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bookViews>
    <workbookView xWindow="0" yWindow="0" windowWidth="28800" windowHeight="11010"/>
  </bookViews>
  <sheets>
    <sheet name="BOP BPM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J6" i="1" l="1"/>
  <c r="KJ7" i="1"/>
  <c r="KJ8" i="1"/>
  <c r="KJ9" i="1"/>
  <c r="KJ10" i="1"/>
  <c r="KJ11" i="1"/>
  <c r="KJ12" i="1"/>
  <c r="KJ13" i="1"/>
  <c r="KJ14" i="1"/>
  <c r="KJ15" i="1"/>
  <c r="KJ16" i="1"/>
  <c r="KJ17" i="1"/>
  <c r="KJ18" i="1"/>
  <c r="KJ19" i="1"/>
  <c r="KJ20" i="1"/>
  <c r="KJ21" i="1"/>
  <c r="KJ22" i="1"/>
  <c r="KJ23" i="1"/>
  <c r="KJ24" i="1"/>
  <c r="KJ25" i="1"/>
  <c r="KJ26" i="1"/>
  <c r="KJ27" i="1"/>
  <c r="KJ28" i="1"/>
  <c r="KJ29" i="1"/>
  <c r="KJ30" i="1"/>
  <c r="KJ31" i="1"/>
  <c r="KJ32" i="1"/>
  <c r="KJ33" i="1"/>
  <c r="KJ34" i="1"/>
  <c r="KJ35" i="1"/>
  <c r="KJ36" i="1"/>
  <c r="KJ37" i="1"/>
  <c r="KJ38" i="1"/>
  <c r="KJ39" i="1"/>
  <c r="KJ40" i="1"/>
  <c r="KJ41" i="1"/>
  <c r="KJ42" i="1"/>
  <c r="KJ43" i="1"/>
  <c r="KJ44" i="1"/>
  <c r="KJ45" i="1"/>
  <c r="KJ46" i="1"/>
  <c r="KJ47" i="1"/>
  <c r="KJ48" i="1"/>
  <c r="KJ49" i="1"/>
  <c r="KJ50" i="1"/>
  <c r="KJ51" i="1"/>
  <c r="KJ52" i="1"/>
  <c r="KJ53" i="1"/>
  <c r="KJ54" i="1"/>
  <c r="KJ55" i="1"/>
  <c r="KJ56" i="1"/>
  <c r="KJ57" i="1"/>
  <c r="KJ58" i="1"/>
  <c r="KJ59" i="1"/>
  <c r="KJ60" i="1"/>
  <c r="KJ61" i="1"/>
  <c r="KJ62" i="1"/>
  <c r="KJ63" i="1"/>
  <c r="KJ64" i="1"/>
  <c r="KJ65" i="1"/>
  <c r="KJ66" i="1"/>
  <c r="KJ67" i="1"/>
  <c r="KJ5" i="1"/>
</calcChain>
</file>

<file path=xl/sharedStrings.xml><?xml version="1.0" encoding="utf-8"?>
<sst xmlns="http://schemas.openxmlformats.org/spreadsheetml/2006/main" count="384" uniqueCount="99">
  <si>
    <t>Particulers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</si>
  <si>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</si>
  <si>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</si>
  <si>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</si>
  <si>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</si>
  <si>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</si>
  <si>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</si>
  <si>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</si>
  <si>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</si>
  <si>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</si>
  <si>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</si>
  <si>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</si>
  <si>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A. Current Account</t>
  </si>
  <si>
    <t>Goods: Exports f.o.b.</t>
  </si>
  <si>
    <t>Oil</t>
  </si>
  <si>
    <t>Other</t>
  </si>
  <si>
    <t>Goods: Imports f.o.b.</t>
  </si>
  <si>
    <t>Balance on Goods</t>
  </si>
  <si>
    <t>Services: Net</t>
  </si>
  <si>
    <t>Services: credit</t>
  </si>
  <si>
    <t>Travel</t>
  </si>
  <si>
    <t>Government n.I.e.</t>
  </si>
  <si>
    <t>Services: debit</t>
  </si>
  <si>
    <t>Transportation</t>
  </si>
  <si>
    <t>o/w: Education</t>
  </si>
  <si>
    <t xml:space="preserve">      Govt. Services: Debit</t>
  </si>
  <si>
    <t>Balance on Goods and Services</t>
  </si>
  <si>
    <t>Income: Net</t>
  </si>
  <si>
    <t>Income: credit</t>
  </si>
  <si>
    <t>Income: debit</t>
  </si>
  <si>
    <t>Balance on Goods , Services and Income</t>
  </si>
  <si>
    <t>Transfers: Net</t>
  </si>
  <si>
    <t>Current transfers: credit</t>
  </si>
  <si>
    <t>Grants</t>
  </si>
  <si>
    <t>Workers' remittances</t>
  </si>
  <si>
    <t>Pensions</t>
  </si>
  <si>
    <t>Current transfers: debit</t>
  </si>
  <si>
    <t>B</t>
  </si>
  <si>
    <t>Capital Account (Capital Transfer)</t>
  </si>
  <si>
    <t>Total, Groups A plus B</t>
  </si>
  <si>
    <t>C</t>
  </si>
  <si>
    <t>Financial Account (Excluding Group E)</t>
  </si>
  <si>
    <t>Direct investment in Nepal</t>
  </si>
  <si>
    <t>Foreign Direct Investment</t>
  </si>
  <si>
    <t xml:space="preserve">Repatriation of Investment 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</si>
  <si>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</si>
  <si>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</si>
  <si>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</si>
  <si>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</si>
  <si>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</si>
  <si>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</si>
  <si>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>Drawings</t>
  </si>
  <si>
    <t>Repayments</t>
  </si>
  <si>
    <t>Other sectors</t>
  </si>
  <si>
    <t>Currency and deposits</t>
  </si>
  <si>
    <t>Nepal Rastra Bank</t>
  </si>
  <si>
    <t>Deposit money banks</t>
  </si>
  <si>
    <t>Other liabalities</t>
  </si>
  <si>
    <t>Total, Group A through C</t>
  </si>
  <si>
    <t>D.</t>
  </si>
  <si>
    <t>Miscellaneous Items, Net</t>
  </si>
  <si>
    <t>Total, Group A through D</t>
  </si>
  <si>
    <t>E. Reserves and Related Items</t>
  </si>
  <si>
    <t>Reserve assets</t>
  </si>
  <si>
    <t>Use of Fund Credit and Loans</t>
  </si>
  <si>
    <t>Changes in reserve net ( - increase )</t>
  </si>
  <si>
    <t>Summary of Balance of Payment as per BPM 5</t>
  </si>
  <si>
    <t>(in million rupees)</t>
  </si>
  <si>
    <t>Sep</t>
  </si>
  <si>
    <t>Aug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</si>
  <si>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</si>
  <si>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</si>
  <si>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</si>
  <si>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</si>
  <si>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</si>
  <si>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</si>
  <si>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</si>
  <si>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</si>
  <si>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</si>
  <si>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</si>
  <si>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2020/21</t>
  </si>
  <si>
    <t>2019/20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</si>
  <si>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</si>
  <si>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</si>
  <si>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</si>
  <si>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</si>
  <si>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</si>
  <si>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</si>
  <si>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</si>
  <si>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</si>
  <si>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 xml:space="preserve">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</si>
  <si>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 xml:space="preserve">Note: </t>
  </si>
  <si>
    <t>The data are cumulative sum based on fiscal year.</t>
  </si>
  <si>
    <t xml:space="preserve">Aug </t>
  </si>
  <si>
    <t xml:space="preserve">Sep </t>
  </si>
  <si>
    <t xml:space="preserve">Oct </t>
  </si>
  <si>
    <r>
      <t xml:space="preserve">2022/23 </t>
    </r>
    <r>
      <rPr>
        <vertAlign val="superscript"/>
        <sz val="10"/>
        <rFont val="Times New Roman"/>
        <family val="1"/>
      </rPr>
      <t>R</t>
    </r>
  </si>
  <si>
    <r>
      <t xml:space="preserve">2021/22 </t>
    </r>
    <r>
      <rPr>
        <vertAlign val="superscript"/>
        <sz val="10"/>
        <rFont val="Times New Roman"/>
        <family val="1"/>
      </rPr>
      <t>R</t>
    </r>
  </si>
  <si>
    <r>
      <t xml:space="preserve">2023/24 </t>
    </r>
    <r>
      <rPr>
        <vertAlign val="superscript"/>
        <sz val="10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</si>
</sst>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1"/>
      <color theme="1"/>
      <name val="Arial"/>
      <family val="2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164" fontId="2" fillId="0" borderId="13" xfId="0" applyNumberFormat="1" applyFont="1" applyFill="1" applyBorder="1"/>
    <xf numFmtId="164" fontId="2" fillId="0" borderId="14" xfId="0" applyNumberFormat="1" applyFont="1" applyFill="1" applyBorder="1"/>
    <xf numFmtId="164" fontId="2" fillId="0" borderId="15" xfId="0" applyNumberFormat="1" applyFont="1" applyFill="1" applyBorder="1"/>
    <xf numFmtId="164" fontId="2" fillId="0" borderId="16" xfId="0" applyNumberFormat="1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0" fontId="2" fillId="0" borderId="17" xfId="0" applyFont="1" applyFill="1" applyBorder="1"/>
    <xf numFmtId="164" fontId="2" fillId="0" borderId="18" xfId="0" applyNumberFormat="1" applyFont="1" applyFill="1" applyBorder="1"/>
    <xf numFmtId="164" fontId="2" fillId="0" borderId="19" xfId="0" applyNumberFormat="1" applyFont="1" applyFill="1" applyBorder="1"/>
    <xf numFmtId="164" fontId="2" fillId="0" borderId="20" xfId="0" applyNumberFormat="1" applyFont="1" applyFill="1" applyBorder="1"/>
    <xf numFmtId="164" fontId="2" fillId="0" borderId="21" xfId="0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64" fontId="2" fillId="0" borderId="24" xfId="0" applyNumberFormat="1" applyFont="1" applyFill="1" applyBorder="1"/>
    <xf numFmtId="164" fontId="2" fillId="0" borderId="25" xfId="0" applyNumberFormat="1" applyFont="1" applyFill="1" applyBorder="1"/>
    <xf numFmtId="164" fontId="2" fillId="0" borderId="26" xfId="0" applyNumberFormat="1" applyFont="1" applyFill="1" applyBorder="1"/>
    <xf numFmtId="164" fontId="2" fillId="0" borderId="27" xfId="0" applyNumberFormat="1" applyFont="1" applyFill="1" applyBorder="1"/>
    <xf numFmtId="164" fontId="2" fillId="0" borderId="28" xfId="0" applyNumberFormat="1" applyFont="1" applyFill="1" applyBorder="1"/>
    <xf numFmtId="164" fontId="2" fillId="0" borderId="0" xfId="0" applyNumberFormat="1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9" xfId="0" applyFont="1" applyFill="1" applyBorder="1"/>
    <xf numFmtId="164" fontId="0" fillId="0" borderId="0" xfId="0" applyNumberFormat="1"/>
    <xf numFmtId="0" fontId="3" fillId="0" borderId="30" xfId="0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3" fontId="2" fillId="0" borderId="0" xfId="3" applyFont="1"/>
  </cellXfs>
  <cellStyles count="4">
    <cellStyle name="Comma" xfId="3" builtinId="3"/>
    <cellStyle name="Normal" xfId="0" builtinId="0"/>
    <cellStyle name="Normal 3 16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J71"/>
  <sheetViews>
    <sheetView tabSelected="1" workbookViewId="0">
      <pane xSplit="5" ySplit="4" topLeftCell="JL50" activePane="bottomRight" state="frozen"/>
      <selection pane="topRight" activeCell="F1" sqref="F1"/>
      <selection pane="bottomLeft" activeCell="A5" sqref="A5"/>
      <selection pane="bottomRight" activeCell="KC71" sqref="KC71"/>
    </sheetView>
  </sheetViews>
  <sheetFormatPr defaultRowHeight="12.75" x14ac:dyDescent="0.2"/>
  <cols>
    <col min="1" max="1" width="16" customWidth="1"/>
    <col min="2" max="2" width="15.5703125" customWidth="1"/>
    <col min="5" max="5" width="12.42578125" bestFit="1" customWidth="1"/>
  </cols>
  <sheetData>
    <row r="1" spans="1:296" ht="20.25" x14ac:dyDescent="0.2">
      <c r="A1" s="27" t="s">
        <v>66</v>
      </c>
    </row>
    <row r="2" spans="1:296" ht="19.5" thickBot="1" x14ac:dyDescent="0.25">
      <c r="A2" s="26" t="s">
        <v>67</v>
      </c>
    </row>
    <row r="3" spans="1:296" s="1" customFormat="1" ht="18" customHeight="1" thickBot="1" x14ac:dyDescent="0.25">
      <c r="A3" s="34" t="s">
        <v>0</v>
      </c>
      <c r="B3" s="35"/>
      <c r="C3" s="35"/>
      <c r="D3" s="35"/>
      <c r="E3" s="36"/>
      <c r="F3" s="39" t="s">
        <v>1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39" t="s">
        <v>2</v>
      </c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39" t="s">
        <v>3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39" t="s">
        <v>4</v>
      </c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1"/>
      <c r="BB3" s="39" t="s">
        <v>5</v>
      </c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1"/>
      <c r="BN3" s="39" t="s">
        <v>6</v>
      </c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1"/>
      <c r="BZ3" s="39" t="s">
        <v>7</v>
      </c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1"/>
      <c r="CL3" s="39" t="s">
        <v>8</v>
      </c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1"/>
      <c r="CX3" s="42" t="s">
        <v>9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4"/>
      <c r="DJ3" s="42" t="s">
        <v>10</v>
      </c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4"/>
      <c r="DV3" s="42" t="s">
        <v>11</v>
      </c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4"/>
      <c r="EH3" s="39" t="s">
        <v>89</v>
      </c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1"/>
      <c r="ET3" s="39" t="s">
        <v>88</v>
      </c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1"/>
      <c r="FF3" s="48" t="s">
        <v>87</v>
      </c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8" t="s">
        <v>86</v>
      </c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8" t="s">
        <v>85</v>
      </c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8" t="s">
        <v>84</v>
      </c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39"/>
      <c r="HB3" s="50" t="s">
        <v>83</v>
      </c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2"/>
      <c r="HN3" s="50" t="s">
        <v>82</v>
      </c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2"/>
      <c r="HZ3" s="53" t="s">
        <v>81</v>
      </c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2"/>
      <c r="IL3" s="53" t="s">
        <v>80</v>
      </c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2"/>
      <c r="IX3" s="45" t="s">
        <v>97</v>
      </c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7"/>
      <c r="JJ3" s="45" t="s">
        <v>96</v>
      </c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7"/>
      <c r="JV3" s="45" t="s">
        <v>98</v>
      </c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7"/>
    </row>
    <row r="4" spans="1:296" s="29" customFormat="1" ht="18" customHeight="1" x14ac:dyDescent="0.2">
      <c r="A4" s="37"/>
      <c r="B4" s="38"/>
      <c r="C4" s="38"/>
      <c r="D4" s="38"/>
      <c r="E4" s="38"/>
      <c r="F4" s="28" t="s">
        <v>69</v>
      </c>
      <c r="G4" s="28" t="s">
        <v>68</v>
      </c>
      <c r="H4" s="28" t="s">
        <v>70</v>
      </c>
      <c r="I4" s="28" t="s">
        <v>71</v>
      </c>
      <c r="J4" s="28" t="s">
        <v>72</v>
      </c>
      <c r="K4" s="28" t="s">
        <v>73</v>
      </c>
      <c r="L4" s="28" t="s">
        <v>74</v>
      </c>
      <c r="M4" s="28" t="s">
        <v>75</v>
      </c>
      <c r="N4" s="28" t="s">
        <v>76</v>
      </c>
      <c r="O4" s="28" t="s">
        <v>77</v>
      </c>
      <c r="P4" s="28" t="s">
        <v>78</v>
      </c>
      <c r="Q4" s="28" t="s">
        <v>79</v>
      </c>
      <c r="R4" s="28" t="s">
        <v>69</v>
      </c>
      <c r="S4" s="28" t="s">
        <v>68</v>
      </c>
      <c r="T4" s="28" t="s">
        <v>70</v>
      </c>
      <c r="U4" s="28" t="s">
        <v>71</v>
      </c>
      <c r="V4" s="28" t="s">
        <v>72</v>
      </c>
      <c r="W4" s="28" t="s">
        <v>73</v>
      </c>
      <c r="X4" s="28" t="s">
        <v>74</v>
      </c>
      <c r="Y4" s="28" t="s">
        <v>75</v>
      </c>
      <c r="Z4" s="28" t="s">
        <v>76</v>
      </c>
      <c r="AA4" s="28" t="s">
        <v>77</v>
      </c>
      <c r="AB4" s="28" t="s">
        <v>78</v>
      </c>
      <c r="AC4" s="28" t="s">
        <v>79</v>
      </c>
      <c r="AD4" s="28" t="s">
        <v>69</v>
      </c>
      <c r="AE4" s="28" t="s">
        <v>68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69</v>
      </c>
      <c r="AQ4" s="28" t="s">
        <v>68</v>
      </c>
      <c r="AR4" s="28" t="s">
        <v>70</v>
      </c>
      <c r="AS4" s="28" t="s">
        <v>71</v>
      </c>
      <c r="AT4" s="28" t="s">
        <v>72</v>
      </c>
      <c r="AU4" s="28" t="s">
        <v>73</v>
      </c>
      <c r="AV4" s="28" t="s">
        <v>74</v>
      </c>
      <c r="AW4" s="28" t="s">
        <v>75</v>
      </c>
      <c r="AX4" s="28" t="s">
        <v>76</v>
      </c>
      <c r="AY4" s="28" t="s">
        <v>77</v>
      </c>
      <c r="AZ4" s="28" t="s">
        <v>78</v>
      </c>
      <c r="BA4" s="28" t="s">
        <v>79</v>
      </c>
      <c r="BB4" s="28" t="s">
        <v>69</v>
      </c>
      <c r="BC4" s="28" t="s">
        <v>68</v>
      </c>
      <c r="BD4" s="28" t="s">
        <v>70</v>
      </c>
      <c r="BE4" s="28" t="s">
        <v>71</v>
      </c>
      <c r="BF4" s="28" t="s">
        <v>72</v>
      </c>
      <c r="BG4" s="28" t="s">
        <v>73</v>
      </c>
      <c r="BH4" s="28" t="s">
        <v>74</v>
      </c>
      <c r="BI4" s="28" t="s">
        <v>75</v>
      </c>
      <c r="BJ4" s="28" t="s">
        <v>76</v>
      </c>
      <c r="BK4" s="28" t="s">
        <v>77</v>
      </c>
      <c r="BL4" s="28" t="s">
        <v>78</v>
      </c>
      <c r="BM4" s="28" t="s">
        <v>79</v>
      </c>
      <c r="BN4" s="28" t="s">
        <v>69</v>
      </c>
      <c r="BO4" s="28" t="s">
        <v>68</v>
      </c>
      <c r="BP4" s="28" t="s">
        <v>70</v>
      </c>
      <c r="BQ4" s="28" t="s">
        <v>71</v>
      </c>
      <c r="BR4" s="28" t="s">
        <v>72</v>
      </c>
      <c r="BS4" s="28" t="s">
        <v>73</v>
      </c>
      <c r="BT4" s="28" t="s">
        <v>74</v>
      </c>
      <c r="BU4" s="28" t="s">
        <v>75</v>
      </c>
      <c r="BV4" s="28" t="s">
        <v>76</v>
      </c>
      <c r="BW4" s="28" t="s">
        <v>77</v>
      </c>
      <c r="BX4" s="28" t="s">
        <v>78</v>
      </c>
      <c r="BY4" s="28" t="s">
        <v>79</v>
      </c>
      <c r="BZ4" s="28" t="s">
        <v>69</v>
      </c>
      <c r="CA4" s="28" t="s">
        <v>68</v>
      </c>
      <c r="CB4" s="28" t="s">
        <v>70</v>
      </c>
      <c r="CC4" s="28" t="s">
        <v>71</v>
      </c>
      <c r="CD4" s="28" t="s">
        <v>72</v>
      </c>
      <c r="CE4" s="28" t="s">
        <v>73</v>
      </c>
      <c r="CF4" s="28" t="s">
        <v>74</v>
      </c>
      <c r="CG4" s="28" t="s">
        <v>75</v>
      </c>
      <c r="CH4" s="28" t="s">
        <v>76</v>
      </c>
      <c r="CI4" s="28" t="s">
        <v>77</v>
      </c>
      <c r="CJ4" s="28" t="s">
        <v>78</v>
      </c>
      <c r="CK4" s="28" t="s">
        <v>79</v>
      </c>
      <c r="CL4" s="28" t="s">
        <v>69</v>
      </c>
      <c r="CM4" s="28" t="s">
        <v>68</v>
      </c>
      <c r="CN4" s="28" t="s">
        <v>70</v>
      </c>
      <c r="CO4" s="28" t="s">
        <v>71</v>
      </c>
      <c r="CP4" s="28" t="s">
        <v>72</v>
      </c>
      <c r="CQ4" s="28" t="s">
        <v>73</v>
      </c>
      <c r="CR4" s="28" t="s">
        <v>74</v>
      </c>
      <c r="CS4" s="28" t="s">
        <v>75</v>
      </c>
      <c r="CT4" s="28" t="s">
        <v>76</v>
      </c>
      <c r="CU4" s="28" t="s">
        <v>77</v>
      </c>
      <c r="CV4" s="28" t="s">
        <v>78</v>
      </c>
      <c r="CW4" s="28" t="s">
        <v>79</v>
      </c>
      <c r="CX4" s="28" t="s">
        <v>69</v>
      </c>
      <c r="CY4" s="28" t="s">
        <v>68</v>
      </c>
      <c r="CZ4" s="28" t="s">
        <v>70</v>
      </c>
      <c r="DA4" s="28" t="s">
        <v>71</v>
      </c>
      <c r="DB4" s="28" t="s">
        <v>72</v>
      </c>
      <c r="DC4" s="28" t="s">
        <v>73</v>
      </c>
      <c r="DD4" s="28" t="s">
        <v>74</v>
      </c>
      <c r="DE4" s="28" t="s">
        <v>75</v>
      </c>
      <c r="DF4" s="28" t="s">
        <v>76</v>
      </c>
      <c r="DG4" s="28" t="s">
        <v>77</v>
      </c>
      <c r="DH4" s="28" t="s">
        <v>78</v>
      </c>
      <c r="DI4" s="28" t="s">
        <v>79</v>
      </c>
      <c r="DJ4" s="28" t="s">
        <v>69</v>
      </c>
      <c r="DK4" s="28" t="s">
        <v>68</v>
      </c>
      <c r="DL4" s="28" t="s">
        <v>70</v>
      </c>
      <c r="DM4" s="28" t="s">
        <v>71</v>
      </c>
      <c r="DN4" s="28" t="s">
        <v>72</v>
      </c>
      <c r="DO4" s="28" t="s">
        <v>73</v>
      </c>
      <c r="DP4" s="28" t="s">
        <v>74</v>
      </c>
      <c r="DQ4" s="28" t="s">
        <v>75</v>
      </c>
      <c r="DR4" s="28" t="s">
        <v>76</v>
      </c>
      <c r="DS4" s="28" t="s">
        <v>77</v>
      </c>
      <c r="DT4" s="28" t="s">
        <v>78</v>
      </c>
      <c r="DU4" s="28" t="s">
        <v>79</v>
      </c>
      <c r="DV4" s="28" t="s">
        <v>69</v>
      </c>
      <c r="DW4" s="28" t="s">
        <v>68</v>
      </c>
      <c r="DX4" s="28" t="s">
        <v>70</v>
      </c>
      <c r="DY4" s="28" t="s">
        <v>71</v>
      </c>
      <c r="DZ4" s="28" t="s">
        <v>72</v>
      </c>
      <c r="EA4" s="28" t="s">
        <v>73</v>
      </c>
      <c r="EB4" s="28" t="s">
        <v>74</v>
      </c>
      <c r="EC4" s="28" t="s">
        <v>75</v>
      </c>
      <c r="ED4" s="28" t="s">
        <v>76</v>
      </c>
      <c r="EE4" s="28" t="s">
        <v>77</v>
      </c>
      <c r="EF4" s="28" t="s">
        <v>78</v>
      </c>
      <c r="EG4" s="28" t="s">
        <v>79</v>
      </c>
      <c r="EH4" s="28" t="s">
        <v>69</v>
      </c>
      <c r="EI4" s="28" t="s">
        <v>68</v>
      </c>
      <c r="EJ4" s="28" t="s">
        <v>70</v>
      </c>
      <c r="EK4" s="28" t="s">
        <v>71</v>
      </c>
      <c r="EL4" s="28" t="s">
        <v>72</v>
      </c>
      <c r="EM4" s="28" t="s">
        <v>73</v>
      </c>
      <c r="EN4" s="28" t="s">
        <v>74</v>
      </c>
      <c r="EO4" s="28" t="s">
        <v>75</v>
      </c>
      <c r="EP4" s="28" t="s">
        <v>76</v>
      </c>
      <c r="EQ4" s="28" t="s">
        <v>77</v>
      </c>
      <c r="ER4" s="28" t="s">
        <v>78</v>
      </c>
      <c r="ES4" s="28" t="s">
        <v>79</v>
      </c>
      <c r="ET4" s="28" t="s">
        <v>69</v>
      </c>
      <c r="EU4" s="28" t="s">
        <v>68</v>
      </c>
      <c r="EV4" s="28" t="s">
        <v>70</v>
      </c>
      <c r="EW4" s="28" t="s">
        <v>71</v>
      </c>
      <c r="EX4" s="28" t="s">
        <v>72</v>
      </c>
      <c r="EY4" s="28" t="s">
        <v>73</v>
      </c>
      <c r="EZ4" s="28" t="s">
        <v>74</v>
      </c>
      <c r="FA4" s="28" t="s">
        <v>75</v>
      </c>
      <c r="FB4" s="28" t="s">
        <v>76</v>
      </c>
      <c r="FC4" s="28" t="s">
        <v>77</v>
      </c>
      <c r="FD4" s="28" t="s">
        <v>78</v>
      </c>
      <c r="FE4" s="28" t="s">
        <v>79</v>
      </c>
      <c r="FF4" s="28" t="s">
        <v>69</v>
      </c>
      <c r="FG4" s="28" t="s">
        <v>68</v>
      </c>
      <c r="FH4" s="28" t="s">
        <v>70</v>
      </c>
      <c r="FI4" s="28" t="s">
        <v>71</v>
      </c>
      <c r="FJ4" s="28" t="s">
        <v>72</v>
      </c>
      <c r="FK4" s="28" t="s">
        <v>73</v>
      </c>
      <c r="FL4" s="28" t="s">
        <v>74</v>
      </c>
      <c r="FM4" s="28" t="s">
        <v>75</v>
      </c>
      <c r="FN4" s="28" t="s">
        <v>76</v>
      </c>
      <c r="FO4" s="28" t="s">
        <v>77</v>
      </c>
      <c r="FP4" s="28" t="s">
        <v>78</v>
      </c>
      <c r="FQ4" s="28" t="s">
        <v>79</v>
      </c>
      <c r="FR4" s="28" t="s">
        <v>69</v>
      </c>
      <c r="FS4" s="28" t="s">
        <v>68</v>
      </c>
      <c r="FT4" s="28" t="s">
        <v>70</v>
      </c>
      <c r="FU4" s="28" t="s">
        <v>71</v>
      </c>
      <c r="FV4" s="28" t="s">
        <v>72</v>
      </c>
      <c r="FW4" s="28" t="s">
        <v>73</v>
      </c>
      <c r="FX4" s="28" t="s">
        <v>74</v>
      </c>
      <c r="FY4" s="28" t="s">
        <v>75</v>
      </c>
      <c r="FZ4" s="28" t="s">
        <v>76</v>
      </c>
      <c r="GA4" s="28" t="s">
        <v>77</v>
      </c>
      <c r="GB4" s="28" t="s">
        <v>78</v>
      </c>
      <c r="GC4" s="28" t="s">
        <v>79</v>
      </c>
      <c r="GD4" s="28" t="s">
        <v>69</v>
      </c>
      <c r="GE4" s="28" t="s">
        <v>68</v>
      </c>
      <c r="GF4" s="28" t="s">
        <v>70</v>
      </c>
      <c r="GG4" s="28" t="s">
        <v>71</v>
      </c>
      <c r="GH4" s="28" t="s">
        <v>72</v>
      </c>
      <c r="GI4" s="28" t="s">
        <v>73</v>
      </c>
      <c r="GJ4" s="28" t="s">
        <v>74</v>
      </c>
      <c r="GK4" s="28" t="s">
        <v>75</v>
      </c>
      <c r="GL4" s="28" t="s">
        <v>76</v>
      </c>
      <c r="GM4" s="28" t="s">
        <v>77</v>
      </c>
      <c r="GN4" s="28" t="s">
        <v>78</v>
      </c>
      <c r="GO4" s="28" t="s">
        <v>79</v>
      </c>
      <c r="GP4" s="28" t="s">
        <v>69</v>
      </c>
      <c r="GQ4" s="28" t="s">
        <v>68</v>
      </c>
      <c r="GR4" s="28" t="s">
        <v>70</v>
      </c>
      <c r="GS4" s="28" t="s">
        <v>71</v>
      </c>
      <c r="GT4" s="28" t="s">
        <v>72</v>
      </c>
      <c r="GU4" s="28" t="s">
        <v>73</v>
      </c>
      <c r="GV4" s="28" t="s">
        <v>74</v>
      </c>
      <c r="GW4" s="28" t="s">
        <v>75</v>
      </c>
      <c r="GX4" s="28" t="s">
        <v>76</v>
      </c>
      <c r="GY4" s="28" t="s">
        <v>77</v>
      </c>
      <c r="GZ4" s="28" t="s">
        <v>78</v>
      </c>
      <c r="HA4" s="28" t="s">
        <v>79</v>
      </c>
      <c r="HB4" s="28" t="s">
        <v>69</v>
      </c>
      <c r="HC4" s="28" t="s">
        <v>68</v>
      </c>
      <c r="HD4" s="28" t="s">
        <v>70</v>
      </c>
      <c r="HE4" s="28" t="s">
        <v>71</v>
      </c>
      <c r="HF4" s="28" t="s">
        <v>72</v>
      </c>
      <c r="HG4" s="28" t="s">
        <v>73</v>
      </c>
      <c r="HH4" s="28" t="s">
        <v>74</v>
      </c>
      <c r="HI4" s="28" t="s">
        <v>75</v>
      </c>
      <c r="HJ4" s="28" t="s">
        <v>76</v>
      </c>
      <c r="HK4" s="28" t="s">
        <v>77</v>
      </c>
      <c r="HL4" s="28" t="s">
        <v>78</v>
      </c>
      <c r="HM4" s="28" t="s">
        <v>79</v>
      </c>
      <c r="HN4" s="28" t="s">
        <v>69</v>
      </c>
      <c r="HO4" s="28" t="s">
        <v>68</v>
      </c>
      <c r="HP4" s="28" t="s">
        <v>70</v>
      </c>
      <c r="HQ4" s="28" t="s">
        <v>71</v>
      </c>
      <c r="HR4" s="28" t="s">
        <v>72</v>
      </c>
      <c r="HS4" s="28" t="s">
        <v>73</v>
      </c>
      <c r="HT4" s="28" t="s">
        <v>74</v>
      </c>
      <c r="HU4" s="28" t="s">
        <v>75</v>
      </c>
      <c r="HV4" s="28" t="s">
        <v>76</v>
      </c>
      <c r="HW4" s="28" t="s">
        <v>77</v>
      </c>
      <c r="HX4" s="28" t="s">
        <v>78</v>
      </c>
      <c r="HY4" s="28" t="s">
        <v>79</v>
      </c>
      <c r="HZ4" s="28" t="s">
        <v>69</v>
      </c>
      <c r="IA4" s="28" t="s">
        <v>68</v>
      </c>
      <c r="IB4" s="28" t="s">
        <v>70</v>
      </c>
      <c r="IC4" s="28" t="s">
        <v>71</v>
      </c>
      <c r="ID4" s="28" t="s">
        <v>72</v>
      </c>
      <c r="IE4" s="28" t="s">
        <v>73</v>
      </c>
      <c r="IF4" s="28" t="s">
        <v>74</v>
      </c>
      <c r="IG4" s="28" t="s">
        <v>75</v>
      </c>
      <c r="IH4" s="28" t="s">
        <v>76</v>
      </c>
      <c r="II4" s="28" t="s">
        <v>77</v>
      </c>
      <c r="IJ4" s="28" t="s">
        <v>78</v>
      </c>
      <c r="IK4" s="28" t="s">
        <v>79</v>
      </c>
      <c r="IL4" s="28" t="s">
        <v>69</v>
      </c>
      <c r="IM4" s="28" t="s">
        <v>68</v>
      </c>
      <c r="IN4" s="28" t="s">
        <v>70</v>
      </c>
      <c r="IO4" s="28" t="s">
        <v>71</v>
      </c>
      <c r="IP4" s="28" t="s">
        <v>72</v>
      </c>
      <c r="IQ4" s="28" t="s">
        <v>73</v>
      </c>
      <c r="IR4" s="28" t="s">
        <v>74</v>
      </c>
      <c r="IS4" s="28" t="s">
        <v>75</v>
      </c>
      <c r="IT4" s="28" t="s">
        <v>76</v>
      </c>
      <c r="IU4" s="28" t="s">
        <v>77</v>
      </c>
      <c r="IV4" s="28" t="s">
        <v>78</v>
      </c>
      <c r="IW4" s="28" t="s">
        <v>79</v>
      </c>
      <c r="IX4" s="32" t="s">
        <v>69</v>
      </c>
      <c r="IY4" s="32" t="s">
        <v>68</v>
      </c>
      <c r="IZ4" s="32" t="s">
        <v>70</v>
      </c>
      <c r="JA4" s="32" t="s">
        <v>71</v>
      </c>
      <c r="JB4" s="32" t="s">
        <v>72</v>
      </c>
      <c r="JC4" s="32" t="s">
        <v>73</v>
      </c>
      <c r="JD4" s="32" t="s">
        <v>74</v>
      </c>
      <c r="JE4" s="32" t="s">
        <v>75</v>
      </c>
      <c r="JF4" s="32" t="s">
        <v>76</v>
      </c>
      <c r="JG4" s="32" t="s">
        <v>77</v>
      </c>
      <c r="JH4" s="32" t="s">
        <v>78</v>
      </c>
      <c r="JI4" s="32" t="s">
        <v>79</v>
      </c>
      <c r="JJ4" s="32" t="s">
        <v>93</v>
      </c>
      <c r="JK4" s="32" t="s">
        <v>94</v>
      </c>
      <c r="JL4" s="32" t="s">
        <v>95</v>
      </c>
      <c r="JM4" s="32" t="s">
        <v>71</v>
      </c>
      <c r="JN4" s="32" t="s">
        <v>72</v>
      </c>
      <c r="JO4" s="32" t="s">
        <v>73</v>
      </c>
      <c r="JP4" s="32" t="s">
        <v>74</v>
      </c>
      <c r="JQ4" s="32" t="s">
        <v>75</v>
      </c>
      <c r="JR4" s="32" t="s">
        <v>76</v>
      </c>
      <c r="JS4" s="32" t="s">
        <v>77</v>
      </c>
      <c r="JT4" s="32" t="s">
        <v>78</v>
      </c>
      <c r="JU4" s="32" t="s">
        <v>79</v>
      </c>
      <c r="JV4" s="32" t="s">
        <v>69</v>
      </c>
      <c r="JW4" s="32" t="s">
        <v>68</v>
      </c>
      <c r="JX4" s="32" t="s">
        <v>70</v>
      </c>
      <c r="JY4" s="32" t="s">
        <v>71</v>
      </c>
      <c r="JZ4" s="32" t="s">
        <v>72</v>
      </c>
      <c r="KA4" s="32" t="s">
        <v>73</v>
      </c>
      <c r="KB4" s="32" t="s">
        <v>74</v>
      </c>
      <c r="KC4" s="32" t="s">
        <v>75</v>
      </c>
      <c r="KD4" s="32" t="s">
        <v>76</v>
      </c>
      <c r="KE4" s="32" t="s">
        <v>77</v>
      </c>
      <c r="KF4" s="32" t="s">
        <v>78</v>
      </c>
      <c r="KG4" s="32" t="s">
        <v>79</v>
      </c>
    </row>
    <row r="5" spans="1:296" s="1" customFormat="1" ht="18" customHeight="1" x14ac:dyDescent="0.2">
      <c r="A5" s="2" t="s">
        <v>12</v>
      </c>
      <c r="B5" s="3"/>
      <c r="C5" s="3"/>
      <c r="D5" s="3"/>
      <c r="E5" s="4"/>
      <c r="F5" s="5">
        <v>-195.20000000000141</v>
      </c>
      <c r="G5" s="5">
        <v>-23.000000000000142</v>
      </c>
      <c r="H5" s="5">
        <v>6045.3</v>
      </c>
      <c r="I5" s="5">
        <v>10746.2</v>
      </c>
      <c r="J5" s="5">
        <v>10831.6</v>
      </c>
      <c r="K5" s="5">
        <v>11216.4</v>
      </c>
      <c r="L5" s="5">
        <v>13428.5</v>
      </c>
      <c r="M5" s="5">
        <v>14860.900000000001</v>
      </c>
      <c r="N5" s="5">
        <v>16993.999999999993</v>
      </c>
      <c r="O5" s="5">
        <v>16766.2</v>
      </c>
      <c r="P5" s="5">
        <v>16183.300000000001</v>
      </c>
      <c r="Q5" s="5">
        <v>20148.499999999993</v>
      </c>
      <c r="R5" s="5">
        <v>854.59999999999991</v>
      </c>
      <c r="S5" s="5">
        <v>2665.6</v>
      </c>
      <c r="T5" s="5">
        <v>5853.6</v>
      </c>
      <c r="U5" s="5">
        <v>8790.0999999999985</v>
      </c>
      <c r="V5" s="5">
        <v>10218.099999999997</v>
      </c>
      <c r="W5" s="5">
        <v>10859.099999999999</v>
      </c>
      <c r="X5" s="5">
        <v>12536.999999999995</v>
      </c>
      <c r="Y5" s="5">
        <v>13984.099999999993</v>
      </c>
      <c r="Z5" s="5">
        <v>13160.599999999999</v>
      </c>
      <c r="AA5" s="5">
        <v>16753.5</v>
      </c>
      <c r="AB5" s="5">
        <v>16024.899999999991</v>
      </c>
      <c r="AC5" s="5">
        <v>18161.100000000009</v>
      </c>
      <c r="AD5" s="5">
        <v>-1036.1999999999998</v>
      </c>
      <c r="AE5" s="5">
        <v>114.40000000000009</v>
      </c>
      <c r="AF5" s="5">
        <v>5452.6999999999989</v>
      </c>
      <c r="AG5" s="5">
        <v>6572.7000000000007</v>
      </c>
      <c r="AH5" s="5">
        <v>7397.0999999999995</v>
      </c>
      <c r="AI5" s="5">
        <v>9482.2000000000007</v>
      </c>
      <c r="AJ5" s="5">
        <v>10513.600000000002</v>
      </c>
      <c r="AK5" s="5">
        <v>12226.8</v>
      </c>
      <c r="AL5" s="5">
        <v>13311.96</v>
      </c>
      <c r="AM5" s="5">
        <v>12904.899999999998</v>
      </c>
      <c r="AN5" s="5">
        <v>11633.599999999999</v>
      </c>
      <c r="AO5" s="5">
        <v>11614.7</v>
      </c>
      <c r="AP5" s="5">
        <v>1975.5</v>
      </c>
      <c r="AQ5" s="5">
        <v>4968.5</v>
      </c>
      <c r="AR5" s="5">
        <v>6887.4</v>
      </c>
      <c r="AS5" s="5">
        <v>8254.7999999999993</v>
      </c>
      <c r="AT5" s="5">
        <v>9824.7999999999993</v>
      </c>
      <c r="AU5" s="5">
        <v>11435.800000000001</v>
      </c>
      <c r="AV5" s="5">
        <v>13489.100000000002</v>
      </c>
      <c r="AW5" s="5">
        <v>14490.800000000001</v>
      </c>
      <c r="AX5" s="5">
        <v>14374.5</v>
      </c>
      <c r="AY5" s="5">
        <v>14495.099999999999</v>
      </c>
      <c r="AZ5" s="5">
        <v>13864.800000000003</v>
      </c>
      <c r="BA5" s="5">
        <v>14598</v>
      </c>
      <c r="BB5" s="5">
        <v>1022.5999999999999</v>
      </c>
      <c r="BC5" s="5">
        <v>1609.1000000000004</v>
      </c>
      <c r="BD5" s="5">
        <v>2202.1000000000004</v>
      </c>
      <c r="BE5" s="5">
        <v>3869.8999999999996</v>
      </c>
      <c r="BF5" s="5">
        <v>5230.1000000000022</v>
      </c>
      <c r="BG5" s="5">
        <v>4229.4000000000015</v>
      </c>
      <c r="BH5" s="5">
        <v>8766.7000000000007</v>
      </c>
      <c r="BI5" s="5">
        <v>10809.800000000003</v>
      </c>
      <c r="BJ5" s="5">
        <v>10767.2</v>
      </c>
      <c r="BK5" s="5">
        <v>12478.799999999996</v>
      </c>
      <c r="BL5" s="5">
        <v>12915.900000000001</v>
      </c>
      <c r="BM5" s="5">
        <v>11544.599999999999</v>
      </c>
      <c r="BN5" s="5">
        <v>-1048.7000000000003</v>
      </c>
      <c r="BO5" s="5">
        <v>-3000</v>
      </c>
      <c r="BP5" s="5">
        <v>-2896.6000000000004</v>
      </c>
      <c r="BQ5" s="5">
        <v>-2245.2000000000007</v>
      </c>
      <c r="BR5" s="5">
        <v>988.89999999999782</v>
      </c>
      <c r="BS5" s="5">
        <v>4545.6000000000022</v>
      </c>
      <c r="BT5" s="5">
        <v>5767.0000000000036</v>
      </c>
      <c r="BU5" s="5">
        <v>5557.1999999999971</v>
      </c>
      <c r="BV5" s="5">
        <v>11014.900000000001</v>
      </c>
      <c r="BW5" s="5">
        <v>13411.800000000003</v>
      </c>
      <c r="BX5" s="5">
        <v>12980.100000000006</v>
      </c>
      <c r="BY5" s="5">
        <v>14224.5</v>
      </c>
      <c r="BZ5" s="5">
        <v>-463.19999999999982</v>
      </c>
      <c r="CA5" s="5">
        <v>-2043.2000000000007</v>
      </c>
      <c r="CB5" s="5">
        <v>-926.39999999999964</v>
      </c>
      <c r="CC5" s="5">
        <v>-995.19999999999709</v>
      </c>
      <c r="CD5" s="5">
        <v>-43</v>
      </c>
      <c r="CE5" s="5">
        <v>976.39999999999418</v>
      </c>
      <c r="CF5" s="5">
        <v>6013.9000000000015</v>
      </c>
      <c r="CG5" s="5">
        <v>10668</v>
      </c>
      <c r="CH5" s="5">
        <v>7164.4000000000015</v>
      </c>
      <c r="CI5" s="5">
        <v>5039.7999999999956</v>
      </c>
      <c r="CJ5" s="5">
        <v>3752.5</v>
      </c>
      <c r="CK5" s="5">
        <v>-902.20000000001164</v>
      </c>
      <c r="CL5" s="5">
        <v>-1345.3000000000002</v>
      </c>
      <c r="CM5" s="5">
        <v>-3693.3999999999996</v>
      </c>
      <c r="CN5" s="5">
        <v>-6112.6999999999971</v>
      </c>
      <c r="CO5" s="5">
        <v>-4244.0999999999985</v>
      </c>
      <c r="CP5" s="5">
        <v>-6930.2000000000044</v>
      </c>
      <c r="CQ5" s="5">
        <v>-10067.300000000003</v>
      </c>
      <c r="CR5" s="5">
        <v>-7622.9000000000015</v>
      </c>
      <c r="CS5" s="5">
        <v>-1539.6999999999971</v>
      </c>
      <c r="CT5" s="5">
        <v>1479.8000000000029</v>
      </c>
      <c r="CU5" s="5">
        <v>7127.2000000000116</v>
      </c>
      <c r="CV5" s="5">
        <v>15979.099999999991</v>
      </c>
      <c r="CW5" s="5">
        <v>23679.600000000006</v>
      </c>
      <c r="CX5" s="5">
        <v>-1902.6000000000004</v>
      </c>
      <c r="CY5" s="5">
        <v>-2571.4000000000015</v>
      </c>
      <c r="CZ5" s="5">
        <v>4308.5</v>
      </c>
      <c r="DA5" s="5">
        <v>8375.5</v>
      </c>
      <c r="DB5" s="5">
        <v>10740.700000000004</v>
      </c>
      <c r="DC5" s="5">
        <v>16726.100000000006</v>
      </c>
      <c r="DD5" s="5">
        <v>20317.800000000003</v>
      </c>
      <c r="DE5" s="5">
        <v>28944</v>
      </c>
      <c r="DF5" s="5">
        <v>34623.900000000009</v>
      </c>
      <c r="DG5" s="5">
        <v>37036.799999999988</v>
      </c>
      <c r="DH5" s="5">
        <v>39581.599999999991</v>
      </c>
      <c r="DI5" s="5">
        <v>41437.299999999988</v>
      </c>
      <c r="DJ5" s="5">
        <v>362.10000000000036</v>
      </c>
      <c r="DK5" s="5">
        <v>-5859.3000000000029</v>
      </c>
      <c r="DL5" s="5">
        <v>-11105.8</v>
      </c>
      <c r="DM5" s="5">
        <v>-13463.700000000004</v>
      </c>
      <c r="DN5" s="5">
        <v>-18931.099999999999</v>
      </c>
      <c r="DO5" s="5">
        <v>-22249.200000000004</v>
      </c>
      <c r="DP5" s="5">
        <v>-28571.100000000006</v>
      </c>
      <c r="DQ5" s="5">
        <v>-30498.700000000012</v>
      </c>
      <c r="DR5" s="5">
        <v>-28555.100000000006</v>
      </c>
      <c r="DS5" s="5">
        <v>-25441.899999999994</v>
      </c>
      <c r="DT5" s="5">
        <v>-28262.449999999983</v>
      </c>
      <c r="DU5" s="5">
        <v>-28135.199999999983</v>
      </c>
      <c r="DV5" s="5">
        <v>-2445.3000000000011</v>
      </c>
      <c r="DW5" s="5">
        <v>-3350.8000000000029</v>
      </c>
      <c r="DX5" s="5">
        <v>-2440.6999999999971</v>
      </c>
      <c r="DY5" s="5">
        <v>-1961.6999999999971</v>
      </c>
      <c r="DZ5" s="5">
        <v>-4581.1999999999971</v>
      </c>
      <c r="EA5" s="5">
        <v>-3593.3000000000029</v>
      </c>
      <c r="EB5" s="5">
        <v>-6660.1000000000058</v>
      </c>
      <c r="EC5" s="5">
        <v>-8787.3000000000029</v>
      </c>
      <c r="ED5" s="5">
        <v>-15204.100000000006</v>
      </c>
      <c r="EE5" s="5">
        <v>-11319.799999999988</v>
      </c>
      <c r="EF5" s="5">
        <v>-14692.100000000006</v>
      </c>
      <c r="EG5" s="5">
        <v>-12936.399999999994</v>
      </c>
      <c r="EH5" s="5">
        <v>727.70000000000073</v>
      </c>
      <c r="EI5" s="5">
        <v>2200</v>
      </c>
      <c r="EJ5" s="5">
        <v>13821.099999999999</v>
      </c>
      <c r="EK5" s="5">
        <v>20734.300000000003</v>
      </c>
      <c r="EL5" s="5">
        <v>24891.199999999997</v>
      </c>
      <c r="EM5" s="5">
        <v>31988.700000000012</v>
      </c>
      <c r="EN5" s="5">
        <v>34669</v>
      </c>
      <c r="EO5" s="5">
        <v>37511.899999999994</v>
      </c>
      <c r="EP5" s="5">
        <v>41948</v>
      </c>
      <c r="EQ5" s="5">
        <v>44752.700000000128</v>
      </c>
      <c r="ER5" s="5">
        <v>61560.799999999988</v>
      </c>
      <c r="ES5" s="5">
        <v>75979.200000000012</v>
      </c>
      <c r="ET5" s="5">
        <v>56.700000000000728</v>
      </c>
      <c r="EU5" s="5">
        <v>-646.09999999999854</v>
      </c>
      <c r="EV5" s="5">
        <v>-2936.8000000000029</v>
      </c>
      <c r="EW5" s="5">
        <v>-1764.9600000000064</v>
      </c>
      <c r="EX5" s="5">
        <v>1638.3400000000111</v>
      </c>
      <c r="EY5" s="5">
        <v>4411.2399999999907</v>
      </c>
      <c r="EZ5" s="5">
        <v>-1706.0599999999977</v>
      </c>
      <c r="FA5" s="5">
        <v>9501.640000000014</v>
      </c>
      <c r="FB5" s="5">
        <v>22232.040000000008</v>
      </c>
      <c r="FC5" s="5">
        <v>28994.440000000002</v>
      </c>
      <c r="FD5" s="5">
        <v>41555.340000000026</v>
      </c>
      <c r="FE5" s="5">
        <v>57060.739999999991</v>
      </c>
      <c r="FF5" s="5">
        <v>10065.499999999996</v>
      </c>
      <c r="FG5" s="5">
        <v>21046.5</v>
      </c>
      <c r="FH5" s="5">
        <v>40186.199999999997</v>
      </c>
      <c r="FI5" s="5">
        <v>48144.7</v>
      </c>
      <c r="FJ5" s="5">
        <v>50347.799999999988</v>
      </c>
      <c r="FK5" s="5">
        <v>55016.200000000099</v>
      </c>
      <c r="FL5" s="5">
        <v>67237.300000000105</v>
      </c>
      <c r="FM5" s="5">
        <v>68405.999999999971</v>
      </c>
      <c r="FN5" s="5">
        <v>68770.700000000012</v>
      </c>
      <c r="FO5" s="5">
        <v>78032.200000000012</v>
      </c>
      <c r="FP5" s="5">
        <v>77839.799999999988</v>
      </c>
      <c r="FQ5" s="5">
        <v>89721.500000000058</v>
      </c>
      <c r="FR5" s="5">
        <v>1010.2000000000007</v>
      </c>
      <c r="FS5" s="5">
        <v>-9983.0999999999985</v>
      </c>
      <c r="FT5" s="5">
        <v>-6480.8000000000029</v>
      </c>
      <c r="FU5" s="5">
        <v>-5864.6999999999971</v>
      </c>
      <c r="FV5" s="5">
        <v>3610.3000000000175</v>
      </c>
      <c r="FW5" s="5">
        <v>13818.5</v>
      </c>
      <c r="FX5" s="5">
        <v>11692.500000000058</v>
      </c>
      <c r="FY5" s="5">
        <v>11646.600000000093</v>
      </c>
      <c r="FZ5" s="5">
        <v>21683.800000000163</v>
      </c>
      <c r="GA5" s="5">
        <v>71385.29999999993</v>
      </c>
      <c r="GB5" s="5">
        <v>95285.40000000014</v>
      </c>
      <c r="GC5" s="5">
        <v>108319.79999999999</v>
      </c>
      <c r="GD5" s="5">
        <v>8145.9000000000051</v>
      </c>
      <c r="GE5" s="5">
        <v>38479.649999999965</v>
      </c>
      <c r="GF5" s="5">
        <v>85883.45</v>
      </c>
      <c r="GG5" s="5">
        <v>120995.94999999998</v>
      </c>
      <c r="GH5" s="5">
        <v>148515.44999999995</v>
      </c>
      <c r="GI5" s="5">
        <v>157516.34999999998</v>
      </c>
      <c r="GJ5" s="5">
        <v>154782.74999999994</v>
      </c>
      <c r="GK5" s="5">
        <v>138551.04999999996</v>
      </c>
      <c r="GL5" s="5">
        <v>133186.64000000007</v>
      </c>
      <c r="GM5" s="5">
        <v>134303.13999999984</v>
      </c>
      <c r="GN5" s="5">
        <v>130081.24000000005</v>
      </c>
      <c r="GO5" s="5">
        <v>140418.61221132224</v>
      </c>
      <c r="GP5" s="5">
        <v>-2315.2593572907354</v>
      </c>
      <c r="GQ5" s="5">
        <v>-11116.381814462555</v>
      </c>
      <c r="GR5" s="5">
        <v>-1974.5554188921815</v>
      </c>
      <c r="GS5" s="5">
        <v>1858.2</v>
      </c>
      <c r="GT5" s="5">
        <v>3486</v>
      </c>
      <c r="GU5" s="5">
        <v>-1078.5637366355513</v>
      </c>
      <c r="GV5" s="5">
        <v>-10657.172930667468</v>
      </c>
      <c r="GW5" s="5">
        <v>-6306.9307570507517</v>
      </c>
      <c r="GX5" s="5">
        <v>-10335.489942339365</v>
      </c>
      <c r="GY5" s="5">
        <v>-7565.030522427056</v>
      </c>
      <c r="GZ5" s="5">
        <v>-1722.2779064718634</v>
      </c>
      <c r="HA5" s="6">
        <v>-10130.609031744534</v>
      </c>
      <c r="HB5" s="7">
        <v>-5982.0573334691653</v>
      </c>
      <c r="HC5" s="5">
        <v>-19735.265651982903</v>
      </c>
      <c r="HD5" s="5">
        <v>-25522.932125530337</v>
      </c>
      <c r="HE5" s="5">
        <v>-48981.29207395867</v>
      </c>
      <c r="HF5" s="5">
        <v>-64114.67377928202</v>
      </c>
      <c r="HG5" s="5">
        <v>-98225.157488555909</v>
      </c>
      <c r="HH5" s="5">
        <v>-141874.85006895958</v>
      </c>
      <c r="HI5" s="5">
        <v>-154039.64786734909</v>
      </c>
      <c r="HJ5" s="5">
        <v>-171928.95500418893</v>
      </c>
      <c r="HK5" s="5">
        <v>-191621.51995434111</v>
      </c>
      <c r="HL5" s="5">
        <v>-209940.9807684765</v>
      </c>
      <c r="HM5" s="8">
        <v>-246822.22110370582</v>
      </c>
      <c r="HN5" s="7">
        <v>-25995.382865992156</v>
      </c>
      <c r="HO5" s="5">
        <v>-35993.480733919161</v>
      </c>
      <c r="HP5" s="5">
        <v>-82387.61765132891</v>
      </c>
      <c r="HQ5" s="5">
        <v>-89070.978575705085</v>
      </c>
      <c r="HR5" s="5">
        <v>-117261.07805572409</v>
      </c>
      <c r="HS5" s="5">
        <v>-149134.98432938458</v>
      </c>
      <c r="HT5" s="5">
        <v>-163546.66116985551</v>
      </c>
      <c r="HU5" s="5">
        <v>-188522.22383302986</v>
      </c>
      <c r="HV5" s="5">
        <v>-203420.19093190483</v>
      </c>
      <c r="HW5" s="5">
        <v>-222617.0288779682</v>
      </c>
      <c r="HX5" s="5">
        <v>-250314.57797533576</v>
      </c>
      <c r="HY5" s="8">
        <v>-266970.39985171054</v>
      </c>
      <c r="HZ5" s="7">
        <v>-9358.1859276878677</v>
      </c>
      <c r="IA5" s="5">
        <v>-22704.981625348708</v>
      </c>
      <c r="IB5" s="5">
        <v>-22474.601028677775</v>
      </c>
      <c r="IC5" s="5">
        <v>-34124.6366308867</v>
      </c>
      <c r="ID5" s="5">
        <v>-65127.06858237047</v>
      </c>
      <c r="IE5" s="5">
        <v>-79652.558660976123</v>
      </c>
      <c r="IF5" s="5">
        <v>-106003.36244525318</v>
      </c>
      <c r="IG5" s="5">
        <v>-119695.23759581888</v>
      </c>
      <c r="IH5" s="5">
        <v>-126087.97976958135</v>
      </c>
      <c r="II5" s="5">
        <v>-96184.565491877845</v>
      </c>
      <c r="IJ5" s="5">
        <v>-62591.279670751188</v>
      </c>
      <c r="IK5" s="5">
        <v>-33763.120085891453</v>
      </c>
      <c r="IL5" s="7">
        <v>24889.856049603171</v>
      </c>
      <c r="IM5" s="5">
        <v>25158.398151383648</v>
      </c>
      <c r="IN5" s="5">
        <v>33380.329272449133</v>
      </c>
      <c r="IO5" s="5">
        <v>19011.97710239928</v>
      </c>
      <c r="IP5" s="5">
        <v>-22996.521377316269</v>
      </c>
      <c r="IQ5" s="5">
        <v>-51680.635889681522</v>
      </c>
      <c r="IR5" s="5">
        <v>-104388.65424481279</v>
      </c>
      <c r="IS5" s="5">
        <v>-151419.1837722765</v>
      </c>
      <c r="IT5" s="5">
        <v>-210513.39115335734</v>
      </c>
      <c r="IU5" s="5">
        <v>-251288.85798388848</v>
      </c>
      <c r="IV5" s="5">
        <v>-298107.16586232593</v>
      </c>
      <c r="IW5" s="5">
        <v>-333671.93453037995</v>
      </c>
      <c r="IX5" s="7">
        <v>-47294.735027649091</v>
      </c>
      <c r="IY5" s="5">
        <v>-106077.09281391301</v>
      </c>
      <c r="IZ5" s="5">
        <v>-149809.42583647367</v>
      </c>
      <c r="JA5" s="5">
        <v>-220906.70716283217</v>
      </c>
      <c r="JB5" s="5">
        <v>-298506.16202994913</v>
      </c>
      <c r="JC5" s="5">
        <v>-352158.53236890002</v>
      </c>
      <c r="JD5" s="5">
        <v>-411341.7616360907</v>
      </c>
      <c r="JE5" s="5">
        <v>-460714.98022609652</v>
      </c>
      <c r="JF5" s="5">
        <v>-510578.31620872067</v>
      </c>
      <c r="JG5" s="5">
        <v>-545060.900379361</v>
      </c>
      <c r="JH5" s="5">
        <v>-592140.38233329565</v>
      </c>
      <c r="JI5" s="5">
        <v>-623376.52674717247</v>
      </c>
      <c r="JJ5" s="5">
        <v>-12130.129733863876</v>
      </c>
      <c r="JK5" s="5">
        <v>-30216.039823026003</v>
      </c>
      <c r="JL5" s="5">
        <v>-23983.052082913782</v>
      </c>
      <c r="JM5" s="5">
        <v>-23122.796339184279</v>
      </c>
      <c r="JN5" s="5">
        <v>-24641.989269000536</v>
      </c>
      <c r="JO5" s="5">
        <v>-16836.028330005589</v>
      </c>
      <c r="JP5" s="5">
        <v>-19593.950403975206</v>
      </c>
      <c r="JQ5" s="5">
        <v>-32418.004414052179</v>
      </c>
      <c r="JR5" s="5">
        <v>-34833.577970602899</v>
      </c>
      <c r="JS5" s="5">
        <v>-38151.691577699035</v>
      </c>
      <c r="JT5" s="5">
        <v>-53933.09886920033</v>
      </c>
      <c r="JU5" s="5">
        <v>-46566.314768402954</v>
      </c>
      <c r="JV5" s="5">
        <v>13365.234741073094</v>
      </c>
      <c r="JW5" s="5">
        <v>23970.857899355513</v>
      </c>
      <c r="JX5" s="5">
        <v>59652.218069210488</v>
      </c>
      <c r="JY5" s="5">
        <v>97102.704129841615</v>
      </c>
      <c r="JZ5" s="5">
        <v>141034.82305665803</v>
      </c>
      <c r="KA5" s="5">
        <v>162560.54312763282</v>
      </c>
      <c r="KB5" s="5">
        <v>162524.19668158621</v>
      </c>
      <c r="KC5" s="5">
        <v>167448.37849583518</v>
      </c>
      <c r="KD5" s="5">
        <v>179827.98202038411</v>
      </c>
      <c r="KE5" s="5">
        <v>193312.5679829439</v>
      </c>
      <c r="KF5" s="5">
        <v>200378.15326543874</v>
      </c>
      <c r="KG5" s="5">
        <v>221339.16046924226</v>
      </c>
      <c r="KI5" s="33">
        <v>-106077.09281391301</v>
      </c>
      <c r="KJ5" s="54">
        <f>KI5-IY5</f>
        <v>0</v>
      </c>
    </row>
    <row r="6" spans="1:296" s="1" customFormat="1" ht="18.75" customHeight="1" x14ac:dyDescent="0.2">
      <c r="A6" s="9"/>
      <c r="B6" s="10" t="s">
        <v>13</v>
      </c>
      <c r="C6" s="10"/>
      <c r="D6" s="10"/>
      <c r="E6" s="11"/>
      <c r="F6" s="12">
        <v>5105.1000000000004</v>
      </c>
      <c r="G6" s="12">
        <v>11199.5</v>
      </c>
      <c r="H6" s="12">
        <v>16619.699999999997</v>
      </c>
      <c r="I6" s="12">
        <v>23648.6</v>
      </c>
      <c r="J6" s="12">
        <v>31091.8</v>
      </c>
      <c r="K6" s="12">
        <v>36129.1</v>
      </c>
      <c r="L6" s="12">
        <v>41234.1</v>
      </c>
      <c r="M6" s="12">
        <v>47128.9</v>
      </c>
      <c r="N6" s="12">
        <v>52743</v>
      </c>
      <c r="O6" s="12">
        <v>57857.100000000006</v>
      </c>
      <c r="P6" s="12">
        <v>63286.400000000001</v>
      </c>
      <c r="Q6" s="12">
        <v>69788.5</v>
      </c>
      <c r="R6" s="12">
        <v>5075.2999999999993</v>
      </c>
      <c r="S6" s="12">
        <v>10958.3</v>
      </c>
      <c r="T6" s="12">
        <v>16400.2</v>
      </c>
      <c r="U6" s="12">
        <v>21485.7</v>
      </c>
      <c r="V6" s="12">
        <v>28217</v>
      </c>
      <c r="W6" s="12">
        <v>32999.4</v>
      </c>
      <c r="X6" s="12">
        <v>38165.199999999997</v>
      </c>
      <c r="Y6" s="12">
        <v>43023.5</v>
      </c>
      <c r="Z6" s="12">
        <v>46890.2</v>
      </c>
      <c r="AA6" s="12">
        <v>50826.600000000006</v>
      </c>
      <c r="AB6" s="12">
        <v>54421</v>
      </c>
      <c r="AC6" s="12">
        <v>57983.5</v>
      </c>
      <c r="AD6" s="12">
        <v>2897.7</v>
      </c>
      <c r="AE6" s="12">
        <v>6672.6</v>
      </c>
      <c r="AF6" s="12">
        <v>11194.3</v>
      </c>
      <c r="AG6" s="12">
        <v>14873.2</v>
      </c>
      <c r="AH6" s="12">
        <v>19828.2</v>
      </c>
      <c r="AI6" s="12">
        <v>24213.9</v>
      </c>
      <c r="AJ6" s="12">
        <v>28925.200000000001</v>
      </c>
      <c r="AK6" s="12">
        <v>34351.800000000003</v>
      </c>
      <c r="AL6" s="12">
        <v>38584.400000000001</v>
      </c>
      <c r="AM6" s="12">
        <v>42800.899999999994</v>
      </c>
      <c r="AN6" s="12">
        <v>46849</v>
      </c>
      <c r="AO6" s="12">
        <v>50760.7</v>
      </c>
      <c r="AP6" s="12">
        <v>3726.1000000000004</v>
      </c>
      <c r="AQ6" s="12">
        <v>8485.5</v>
      </c>
      <c r="AR6" s="12">
        <v>12271.1</v>
      </c>
      <c r="AS6" s="12">
        <v>16327.7</v>
      </c>
      <c r="AT6" s="12">
        <v>21426.3</v>
      </c>
      <c r="AU6" s="12">
        <v>26957.300000000003</v>
      </c>
      <c r="AV6" s="12">
        <v>32323.7</v>
      </c>
      <c r="AW6" s="12">
        <v>37101.800000000003</v>
      </c>
      <c r="AX6" s="12">
        <v>41562.800000000003</v>
      </c>
      <c r="AY6" s="12">
        <v>46268.800000000003</v>
      </c>
      <c r="AZ6" s="12">
        <v>50955.3</v>
      </c>
      <c r="BA6" s="12">
        <v>55228.3</v>
      </c>
      <c r="BB6" s="12">
        <v>4613.1000000000004</v>
      </c>
      <c r="BC6" s="12">
        <v>9066.7999999999993</v>
      </c>
      <c r="BD6" s="12">
        <v>13835.2</v>
      </c>
      <c r="BE6" s="12">
        <v>18449.8</v>
      </c>
      <c r="BF6" s="12">
        <v>24277.1</v>
      </c>
      <c r="BG6" s="12">
        <v>28680</v>
      </c>
      <c r="BH6" s="12">
        <v>33692.199999999997</v>
      </c>
      <c r="BI6" s="12">
        <v>38519.699999999997</v>
      </c>
      <c r="BJ6" s="12">
        <v>43567.6</v>
      </c>
      <c r="BK6" s="12">
        <v>49197.7</v>
      </c>
      <c r="BL6" s="12">
        <v>54645.2</v>
      </c>
      <c r="BM6" s="12">
        <v>59956.1</v>
      </c>
      <c r="BN6" s="12">
        <v>5158.3</v>
      </c>
      <c r="BO6" s="12">
        <v>10472.799999999999</v>
      </c>
      <c r="BP6" s="12">
        <v>15818</v>
      </c>
      <c r="BQ6" s="12">
        <v>20975.199999999997</v>
      </c>
      <c r="BR6" s="12">
        <v>27089.4</v>
      </c>
      <c r="BS6" s="12">
        <v>32875.699999999997</v>
      </c>
      <c r="BT6" s="12">
        <v>37532.1</v>
      </c>
      <c r="BU6" s="12">
        <v>43628.5</v>
      </c>
      <c r="BV6" s="12">
        <v>47493.8</v>
      </c>
      <c r="BW6" s="12">
        <v>50839.8</v>
      </c>
      <c r="BX6" s="12">
        <v>56153.7</v>
      </c>
      <c r="BY6" s="12">
        <v>61482.399999999994</v>
      </c>
      <c r="BZ6" s="12">
        <v>5066.3999999999996</v>
      </c>
      <c r="CA6" s="12">
        <v>10766.1</v>
      </c>
      <c r="CB6" s="12">
        <v>15912.800000000001</v>
      </c>
      <c r="CC6" s="12">
        <v>21499</v>
      </c>
      <c r="CD6" s="12">
        <v>27419.199999999997</v>
      </c>
      <c r="CE6" s="12">
        <v>32391.1</v>
      </c>
      <c r="CF6" s="12">
        <v>36904.6</v>
      </c>
      <c r="CG6" s="12">
        <v>41534.399999999994</v>
      </c>
      <c r="CH6" s="12">
        <v>46949.2</v>
      </c>
      <c r="CI6" s="12">
        <v>51493.5</v>
      </c>
      <c r="CJ6" s="12">
        <v>57428.399999999994</v>
      </c>
      <c r="CK6" s="12">
        <v>61488.399999999994</v>
      </c>
      <c r="CL6" s="12">
        <v>5454.4</v>
      </c>
      <c r="CM6" s="12">
        <v>9984.4</v>
      </c>
      <c r="CN6" s="12">
        <v>15762.5</v>
      </c>
      <c r="CO6" s="12">
        <v>19679.7</v>
      </c>
      <c r="CP6" s="12">
        <v>25017.8</v>
      </c>
      <c r="CQ6" s="12">
        <v>29863.9</v>
      </c>
      <c r="CR6" s="12">
        <v>35057.599999999999</v>
      </c>
      <c r="CS6" s="12">
        <v>39593</v>
      </c>
      <c r="CT6" s="12">
        <v>44361.399999999994</v>
      </c>
      <c r="CU6" s="12">
        <v>49634.899999999994</v>
      </c>
      <c r="CV6" s="12">
        <v>55693.600000000006</v>
      </c>
      <c r="CW6" s="12">
        <v>61971.1</v>
      </c>
      <c r="CX6" s="12">
        <v>5694.7999999999993</v>
      </c>
      <c r="CY6" s="12">
        <v>13397.2</v>
      </c>
      <c r="CZ6" s="12">
        <v>19585.7</v>
      </c>
      <c r="DA6" s="12">
        <v>26956.400000000001</v>
      </c>
      <c r="DB6" s="12">
        <v>32028.3</v>
      </c>
      <c r="DC6" s="12">
        <v>36537.699999999997</v>
      </c>
      <c r="DD6" s="12">
        <v>41820.800000000003</v>
      </c>
      <c r="DE6" s="12">
        <v>46306.899999999994</v>
      </c>
      <c r="DF6" s="12">
        <v>53437.7</v>
      </c>
      <c r="DG6" s="12">
        <v>59011.600000000006</v>
      </c>
      <c r="DH6" s="12">
        <v>63810.200000000004</v>
      </c>
      <c r="DI6" s="12">
        <v>69906.8</v>
      </c>
      <c r="DJ6" s="12">
        <v>6267.5</v>
      </c>
      <c r="DK6" s="12">
        <v>11296.400000000001</v>
      </c>
      <c r="DL6" s="12">
        <v>16275.8</v>
      </c>
      <c r="DM6" s="12">
        <v>20474.099999999999</v>
      </c>
      <c r="DN6" s="12">
        <v>25766.799999999999</v>
      </c>
      <c r="DO6" s="12">
        <v>31583.3</v>
      </c>
      <c r="DP6" s="12">
        <v>36729.600000000006</v>
      </c>
      <c r="DQ6" s="12">
        <v>41673</v>
      </c>
      <c r="DR6" s="12">
        <v>47102.1</v>
      </c>
      <c r="DS6" s="12">
        <v>51836.4</v>
      </c>
      <c r="DT6" s="12">
        <v>57208.5</v>
      </c>
      <c r="DU6" s="12">
        <v>63177.5</v>
      </c>
      <c r="DV6" s="12">
        <v>5296.8</v>
      </c>
      <c r="DW6" s="12">
        <v>10963.9</v>
      </c>
      <c r="DX6" s="12">
        <v>17260.599999999999</v>
      </c>
      <c r="DY6" s="12">
        <v>22385.5</v>
      </c>
      <c r="DZ6" s="12">
        <v>28351.599999999999</v>
      </c>
      <c r="EA6" s="12">
        <v>34051.1</v>
      </c>
      <c r="EB6" s="12">
        <v>39643.4</v>
      </c>
      <c r="EC6" s="12">
        <v>45057.2</v>
      </c>
      <c r="ED6" s="12">
        <v>50618.7</v>
      </c>
      <c r="EE6" s="12">
        <v>55825.5</v>
      </c>
      <c r="EF6" s="12">
        <v>61706</v>
      </c>
      <c r="EG6" s="12">
        <v>68701.5</v>
      </c>
      <c r="EH6" s="12">
        <v>6455.5</v>
      </c>
      <c r="EI6" s="12">
        <v>13306.7</v>
      </c>
      <c r="EJ6" s="12">
        <v>19408.7</v>
      </c>
      <c r="EK6" s="12">
        <v>25786.799999999999</v>
      </c>
      <c r="EL6" s="12">
        <v>32751.5</v>
      </c>
      <c r="EM6" s="12">
        <v>39279.800000000003</v>
      </c>
      <c r="EN6" s="12">
        <v>46589</v>
      </c>
      <c r="EO6" s="12">
        <v>53252.2</v>
      </c>
      <c r="EP6" s="12">
        <v>60598.2</v>
      </c>
      <c r="EQ6" s="12">
        <v>66966.399999999994</v>
      </c>
      <c r="ER6" s="12">
        <v>73904</v>
      </c>
      <c r="ES6" s="12">
        <v>81511.799999999988</v>
      </c>
      <c r="ET6" s="12">
        <v>7732.2</v>
      </c>
      <c r="EU6" s="12">
        <v>15035.099999999999</v>
      </c>
      <c r="EV6" s="12">
        <v>22252.6</v>
      </c>
      <c r="EW6" s="12">
        <v>28857.9</v>
      </c>
      <c r="EX6" s="12">
        <v>36140.400000000001</v>
      </c>
      <c r="EY6" s="12">
        <v>43273.4</v>
      </c>
      <c r="EZ6" s="12">
        <v>49167.5</v>
      </c>
      <c r="FA6" s="12">
        <v>56167.5</v>
      </c>
      <c r="FB6" s="12">
        <v>63297.700000000004</v>
      </c>
      <c r="FC6" s="12">
        <v>70637.8</v>
      </c>
      <c r="FD6" s="12">
        <v>78115.8</v>
      </c>
      <c r="FE6" s="12">
        <v>85989.8</v>
      </c>
      <c r="FF6" s="12">
        <v>8145.2</v>
      </c>
      <c r="FG6" s="12">
        <v>16468.5</v>
      </c>
      <c r="FH6" s="12">
        <v>25117.5</v>
      </c>
      <c r="FI6" s="12">
        <v>32698.199999999997</v>
      </c>
      <c r="FJ6" s="12">
        <v>41423</v>
      </c>
      <c r="FK6" s="12">
        <v>50217.9</v>
      </c>
      <c r="FL6" s="12">
        <v>58882.700000000004</v>
      </c>
      <c r="FM6" s="12">
        <v>67809</v>
      </c>
      <c r="FN6" s="12">
        <v>75982.200000000012</v>
      </c>
      <c r="FO6" s="12">
        <v>83934.7</v>
      </c>
      <c r="FP6" s="12">
        <v>91491.299999999988</v>
      </c>
      <c r="FQ6" s="12">
        <v>100960.6</v>
      </c>
      <c r="FR6" s="12">
        <v>7530.9</v>
      </c>
      <c r="FS6" s="12">
        <v>16047.900000000001</v>
      </c>
      <c r="FT6" s="12">
        <v>25195.3</v>
      </c>
      <c r="FU6" s="12">
        <v>33251.1</v>
      </c>
      <c r="FV6" s="12">
        <v>41495.5</v>
      </c>
      <c r="FW6" s="12">
        <v>48967.4</v>
      </c>
      <c r="FX6" s="12">
        <v>56973.5</v>
      </c>
      <c r="FY6" s="12">
        <v>64686.7</v>
      </c>
      <c r="FZ6" s="12">
        <v>73118.2</v>
      </c>
      <c r="GA6" s="12">
        <v>81149.699999999983</v>
      </c>
      <c r="GB6" s="12">
        <v>89536.1</v>
      </c>
      <c r="GC6" s="12">
        <v>98276.299999999988</v>
      </c>
      <c r="GD6" s="12">
        <v>7331.0999999999995</v>
      </c>
      <c r="GE6" s="12">
        <v>14068.65</v>
      </c>
      <c r="GF6" s="12">
        <v>18753.150000000001</v>
      </c>
      <c r="GG6" s="12">
        <v>22912.950000000004</v>
      </c>
      <c r="GH6" s="12">
        <v>28193.65</v>
      </c>
      <c r="GI6" s="12">
        <v>33600.550000000003</v>
      </c>
      <c r="GJ6" s="12">
        <v>38609.949999999997</v>
      </c>
      <c r="GK6" s="12">
        <v>44858.75</v>
      </c>
      <c r="GL6" s="12">
        <v>51996.850000000006</v>
      </c>
      <c r="GM6" s="12">
        <v>59189.850000000006</v>
      </c>
      <c r="GN6" s="12">
        <v>66600.75</v>
      </c>
      <c r="GO6" s="12">
        <v>74866.08655195238</v>
      </c>
      <c r="GP6" s="12">
        <v>7579.1441934763443</v>
      </c>
      <c r="GQ6" s="12">
        <v>14370.438339468317</v>
      </c>
      <c r="GR6" s="12">
        <v>20654.363181523426</v>
      </c>
      <c r="GS6" s="12">
        <v>27253.9</v>
      </c>
      <c r="GT6" s="12">
        <v>34267</v>
      </c>
      <c r="GU6" s="12">
        <v>40566.096683243006</v>
      </c>
      <c r="GV6" s="12">
        <v>47176.353745150976</v>
      </c>
      <c r="GW6" s="12">
        <v>54166.387062494701</v>
      </c>
      <c r="GX6" s="12">
        <v>62178.211525171166</v>
      </c>
      <c r="GY6" s="12">
        <v>68795.631812327774</v>
      </c>
      <c r="GZ6" s="12">
        <v>77033.367740703863</v>
      </c>
      <c r="HA6" s="13">
        <v>82127.4824455786</v>
      </c>
      <c r="HB6" s="14">
        <v>7340.7628025465256</v>
      </c>
      <c r="HC6" s="12">
        <v>14990.634171831585</v>
      </c>
      <c r="HD6" s="12">
        <v>22769.064996309466</v>
      </c>
      <c r="HE6" s="12">
        <v>29572.499271563669</v>
      </c>
      <c r="HF6" s="12">
        <v>37823.281608974619</v>
      </c>
      <c r="HG6" s="12">
        <v>45732.316975681621</v>
      </c>
      <c r="HH6" s="12">
        <v>53319.835135912341</v>
      </c>
      <c r="HI6" s="12">
        <v>60446.047144196178</v>
      </c>
      <c r="HJ6" s="12">
        <v>67821.41027242619</v>
      </c>
      <c r="HK6" s="12">
        <v>75880.918939483046</v>
      </c>
      <c r="HL6" s="12">
        <v>84757.0897891442</v>
      </c>
      <c r="HM6" s="15">
        <v>93473.56955684998</v>
      </c>
      <c r="HN6" s="14">
        <v>7806.0890835452819</v>
      </c>
      <c r="HO6" s="12">
        <v>16701.696919364076</v>
      </c>
      <c r="HP6" s="12">
        <v>27592.468913126162</v>
      </c>
      <c r="HQ6" s="12">
        <v>34938.473503821944</v>
      </c>
      <c r="HR6" s="12">
        <v>44503.593123851941</v>
      </c>
      <c r="HS6" s="12">
        <v>53595.470054254241</v>
      </c>
      <c r="HT6" s="12">
        <v>62547.718130468638</v>
      </c>
      <c r="HU6" s="12">
        <v>72036.714675393421</v>
      </c>
      <c r="HV6" s="12">
        <v>82299.726012109328</v>
      </c>
      <c r="HW6" s="12">
        <v>92263.649213147903</v>
      </c>
      <c r="HX6" s="12">
        <v>102723.91326152816</v>
      </c>
      <c r="HY6" s="15">
        <v>113686.17358960373</v>
      </c>
      <c r="HZ6" s="14">
        <v>10015.794128281344</v>
      </c>
      <c r="IA6" s="12">
        <v>20807.593147014704</v>
      </c>
      <c r="IB6" s="12">
        <v>31119.461883404598</v>
      </c>
      <c r="IC6" s="12">
        <v>41739.815834296343</v>
      </c>
      <c r="ID6" s="12">
        <v>54361.061111333613</v>
      </c>
      <c r="IE6" s="12">
        <v>65013.514555069516</v>
      </c>
      <c r="IF6" s="12">
        <v>73781.667029359742</v>
      </c>
      <c r="IG6" s="12">
        <v>84742.132950923988</v>
      </c>
      <c r="IH6" s="12">
        <v>89117.098636334107</v>
      </c>
      <c r="II6" s="12">
        <v>92432.308305022714</v>
      </c>
      <c r="IJ6" s="12">
        <v>98428.130559759753</v>
      </c>
      <c r="IK6" s="12">
        <v>108288.0835693877</v>
      </c>
      <c r="IL6" s="14">
        <v>9873.5867998942031</v>
      </c>
      <c r="IM6" s="12">
        <v>20843.040872469595</v>
      </c>
      <c r="IN6" s="12">
        <v>31658.563919041724</v>
      </c>
      <c r="IO6" s="12">
        <v>41000.849450469235</v>
      </c>
      <c r="IP6" s="12">
        <v>51011.734185934787</v>
      </c>
      <c r="IQ6" s="12">
        <v>61977.049333822339</v>
      </c>
      <c r="IR6" s="12">
        <v>71343.234517886231</v>
      </c>
      <c r="IS6" s="12">
        <v>82476.032238989108</v>
      </c>
      <c r="IT6" s="12">
        <v>96770.756808319245</v>
      </c>
      <c r="IU6" s="12">
        <v>110878.16045876905</v>
      </c>
      <c r="IV6" s="12">
        <v>123786.03742603734</v>
      </c>
      <c r="IW6" s="12">
        <v>143744.64402002192</v>
      </c>
      <c r="IX6" s="14">
        <v>20951.793083198834</v>
      </c>
      <c r="IY6" s="12">
        <v>44548.214577178376</v>
      </c>
      <c r="IZ6" s="12">
        <v>66127.683910901789</v>
      </c>
      <c r="JA6" s="12">
        <v>83858.789302037403</v>
      </c>
      <c r="JB6" s="12">
        <v>105101.00427788816</v>
      </c>
      <c r="JC6" s="12">
        <v>121905.98756019215</v>
      </c>
      <c r="JD6" s="12">
        <v>135475.40742503997</v>
      </c>
      <c r="JE6" s="12">
        <v>152372.28241347941</v>
      </c>
      <c r="JF6" s="12">
        <v>166200.22808022646</v>
      </c>
      <c r="JG6" s="12">
        <v>180218.52284840602</v>
      </c>
      <c r="JH6" s="12">
        <v>194722.24164615961</v>
      </c>
      <c r="JI6" s="12">
        <v>211464.68151665281</v>
      </c>
      <c r="JJ6" s="12">
        <v>17880.862135914569</v>
      </c>
      <c r="JK6" s="12">
        <v>34991.611790970317</v>
      </c>
      <c r="JL6" s="12">
        <v>51871.475276602345</v>
      </c>
      <c r="JM6" s="12">
        <v>67921.010519459465</v>
      </c>
      <c r="JN6" s="12">
        <v>82886.509671592168</v>
      </c>
      <c r="JO6" s="12">
        <v>97940.743508443964</v>
      </c>
      <c r="JP6" s="12">
        <v>111712.93955537133</v>
      </c>
      <c r="JQ6" s="12">
        <v>124483.14984890707</v>
      </c>
      <c r="JR6" s="12">
        <v>139518.32080179895</v>
      </c>
      <c r="JS6" s="12">
        <v>153288.14706824219</v>
      </c>
      <c r="JT6" s="12">
        <v>167751.57964613583</v>
      </c>
      <c r="JU6" s="12">
        <v>183630.96358201816</v>
      </c>
      <c r="JV6" s="12">
        <v>16369.52674687637</v>
      </c>
      <c r="JW6" s="12">
        <v>33160.991936994236</v>
      </c>
      <c r="JX6" s="12">
        <v>52575.147192155287</v>
      </c>
      <c r="JY6" s="12">
        <v>66581.146662323838</v>
      </c>
      <c r="JZ6" s="12">
        <v>81605.89587077398</v>
      </c>
      <c r="KA6" s="12">
        <v>94430.31123554903</v>
      </c>
      <c r="KB6" s="12">
        <v>107227.79733205255</v>
      </c>
      <c r="KC6" s="12">
        <v>121963.08148347706</v>
      </c>
      <c r="KD6" s="12">
        <v>136634.71900362626</v>
      </c>
      <c r="KE6" s="12">
        <v>150348.79241026976</v>
      </c>
      <c r="KF6" s="12">
        <v>165599.82765751716</v>
      </c>
      <c r="KG6" s="12">
        <v>182366.69280728381</v>
      </c>
      <c r="KI6" s="33">
        <v>44548.214577178376</v>
      </c>
      <c r="KJ6" s="54">
        <f t="shared" ref="KJ6:KJ67" si="0">KI6-IY6</f>
        <v>0</v>
      </c>
    </row>
    <row r="7" spans="1:296" s="1" customFormat="1" ht="18" customHeight="1" x14ac:dyDescent="0.2">
      <c r="A7" s="9"/>
      <c r="B7" s="10"/>
      <c r="C7" s="10" t="s">
        <v>14</v>
      </c>
      <c r="D7" s="10"/>
      <c r="E7" s="11"/>
      <c r="F7" s="12">
        <v>1165.5</v>
      </c>
      <c r="G7" s="12">
        <v>2346.4</v>
      </c>
      <c r="H7" s="12">
        <v>3318.5</v>
      </c>
      <c r="I7" s="12">
        <v>4782.1000000000004</v>
      </c>
      <c r="J7" s="12">
        <v>6910.7</v>
      </c>
      <c r="K7" s="12">
        <v>7698.7</v>
      </c>
      <c r="L7" s="12">
        <v>7992.6</v>
      </c>
      <c r="M7" s="12">
        <v>8915.2999999999993</v>
      </c>
      <c r="N7" s="12">
        <v>10141.299999999999</v>
      </c>
      <c r="O7" s="12">
        <v>11017.6</v>
      </c>
      <c r="P7" s="12">
        <v>12241.9</v>
      </c>
      <c r="Q7" s="12">
        <v>13837</v>
      </c>
      <c r="R7" s="12">
        <v>628.1</v>
      </c>
      <c r="S7" s="12">
        <v>2475.6</v>
      </c>
      <c r="T7" s="12">
        <v>3016.5</v>
      </c>
      <c r="U7" s="12">
        <v>3934.8</v>
      </c>
      <c r="V7" s="12">
        <v>5712</v>
      </c>
      <c r="W7" s="12">
        <v>6740</v>
      </c>
      <c r="X7" s="12">
        <v>7710.3</v>
      </c>
      <c r="Y7" s="12">
        <v>8383</v>
      </c>
      <c r="Z7" s="12">
        <v>9226</v>
      </c>
      <c r="AA7" s="12">
        <v>10055.700000000001</v>
      </c>
      <c r="AB7" s="12">
        <v>10253.9</v>
      </c>
      <c r="AC7" s="12">
        <v>10452.1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0</v>
      </c>
      <c r="CP7" s="12">
        <v>0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v>0</v>
      </c>
      <c r="DT7" s="12">
        <v>0</v>
      </c>
      <c r="DU7" s="12">
        <v>0</v>
      </c>
      <c r="DV7" s="12">
        <v>0</v>
      </c>
      <c r="DW7" s="12">
        <v>0</v>
      </c>
      <c r="DX7" s="12">
        <v>0</v>
      </c>
      <c r="DY7" s="12">
        <v>0</v>
      </c>
      <c r="DZ7" s="12">
        <v>0</v>
      </c>
      <c r="EA7" s="12">
        <v>0</v>
      </c>
      <c r="EB7" s="12">
        <v>0</v>
      </c>
      <c r="EC7" s="12">
        <v>0</v>
      </c>
      <c r="ED7" s="12">
        <v>0</v>
      </c>
      <c r="EE7" s="12">
        <v>0</v>
      </c>
      <c r="EF7" s="12">
        <v>0</v>
      </c>
      <c r="EG7" s="12">
        <v>0</v>
      </c>
      <c r="EH7" s="12">
        <v>0</v>
      </c>
      <c r="EI7" s="12">
        <v>0</v>
      </c>
      <c r="EJ7" s="12">
        <v>0</v>
      </c>
      <c r="EK7" s="12">
        <v>0</v>
      </c>
      <c r="EL7" s="12">
        <v>0</v>
      </c>
      <c r="EM7" s="12">
        <v>0</v>
      </c>
      <c r="EN7" s="12">
        <v>0</v>
      </c>
      <c r="EO7" s="12">
        <v>0</v>
      </c>
      <c r="EP7" s="12">
        <v>0</v>
      </c>
      <c r="EQ7" s="12">
        <v>0</v>
      </c>
      <c r="ER7" s="12">
        <v>0</v>
      </c>
      <c r="ES7" s="12">
        <v>0</v>
      </c>
      <c r="ET7" s="12">
        <v>0</v>
      </c>
      <c r="EU7" s="12">
        <v>0</v>
      </c>
      <c r="EV7" s="12">
        <v>0</v>
      </c>
      <c r="EW7" s="12">
        <v>0</v>
      </c>
      <c r="EX7" s="12">
        <v>0</v>
      </c>
      <c r="EY7" s="12">
        <v>0</v>
      </c>
      <c r="EZ7" s="12">
        <v>0</v>
      </c>
      <c r="FA7" s="12">
        <v>0</v>
      </c>
      <c r="FB7" s="12">
        <v>0</v>
      </c>
      <c r="FC7" s="12">
        <v>0</v>
      </c>
      <c r="FD7" s="12">
        <v>0</v>
      </c>
      <c r="FE7" s="12">
        <v>0</v>
      </c>
      <c r="FF7" s="12">
        <v>0</v>
      </c>
      <c r="FG7" s="12">
        <v>0</v>
      </c>
      <c r="FH7" s="12">
        <v>0</v>
      </c>
      <c r="FI7" s="12">
        <v>0</v>
      </c>
      <c r="FJ7" s="12">
        <v>0</v>
      </c>
      <c r="FK7" s="12">
        <v>0</v>
      </c>
      <c r="FL7" s="12">
        <v>0</v>
      </c>
      <c r="FM7" s="12">
        <v>0</v>
      </c>
      <c r="FN7" s="12">
        <v>0</v>
      </c>
      <c r="FO7" s="12">
        <v>0</v>
      </c>
      <c r="FP7" s="12">
        <v>0</v>
      </c>
      <c r="FQ7" s="12">
        <v>0</v>
      </c>
      <c r="FR7" s="12">
        <v>0</v>
      </c>
      <c r="FS7" s="12">
        <v>0</v>
      </c>
      <c r="FT7" s="12">
        <v>0</v>
      </c>
      <c r="FU7" s="12">
        <v>0</v>
      </c>
      <c r="FV7" s="12">
        <v>0</v>
      </c>
      <c r="FW7" s="12">
        <v>0</v>
      </c>
      <c r="FX7" s="12">
        <v>0</v>
      </c>
      <c r="FY7" s="12">
        <v>0</v>
      </c>
      <c r="FZ7" s="12">
        <v>0</v>
      </c>
      <c r="GA7" s="12">
        <v>0</v>
      </c>
      <c r="GB7" s="12">
        <v>0</v>
      </c>
      <c r="GC7" s="12">
        <v>0</v>
      </c>
      <c r="GD7" s="12">
        <v>0</v>
      </c>
      <c r="GE7" s="12">
        <v>0</v>
      </c>
      <c r="GF7" s="12">
        <v>0</v>
      </c>
      <c r="GG7" s="12">
        <v>0</v>
      </c>
      <c r="GH7" s="12">
        <v>0</v>
      </c>
      <c r="GI7" s="12">
        <v>0</v>
      </c>
      <c r="GJ7" s="12">
        <v>0</v>
      </c>
      <c r="GK7" s="12">
        <v>0</v>
      </c>
      <c r="GL7" s="12">
        <v>0</v>
      </c>
      <c r="GM7" s="12">
        <v>0</v>
      </c>
      <c r="GN7" s="12">
        <v>0</v>
      </c>
      <c r="GO7" s="12">
        <v>0</v>
      </c>
      <c r="GP7" s="12">
        <v>0</v>
      </c>
      <c r="GQ7" s="12">
        <v>0</v>
      </c>
      <c r="GR7" s="12">
        <v>0</v>
      </c>
      <c r="GS7" s="12">
        <v>0</v>
      </c>
      <c r="GT7" s="12">
        <v>0</v>
      </c>
      <c r="GU7" s="12">
        <v>0</v>
      </c>
      <c r="GV7" s="12">
        <v>0</v>
      </c>
      <c r="GW7" s="12">
        <v>0</v>
      </c>
      <c r="GX7" s="12">
        <v>0</v>
      </c>
      <c r="GY7" s="12">
        <v>0</v>
      </c>
      <c r="GZ7" s="12">
        <v>0</v>
      </c>
      <c r="HA7" s="13">
        <v>0</v>
      </c>
      <c r="HB7" s="14">
        <v>669.8</v>
      </c>
      <c r="HC7" s="12">
        <v>1420.1999999999998</v>
      </c>
      <c r="HD7" s="12">
        <v>2347.6999999999998</v>
      </c>
      <c r="HE7" s="12">
        <v>3226.7000000000003</v>
      </c>
      <c r="HF7" s="12">
        <v>4130.8</v>
      </c>
      <c r="HG7" s="12">
        <v>5034.9000000000005</v>
      </c>
      <c r="HH7" s="12">
        <v>6167.1</v>
      </c>
      <c r="HI7" s="12">
        <v>7489</v>
      </c>
      <c r="HJ7" s="12">
        <v>8544.9</v>
      </c>
      <c r="HK7" s="12">
        <v>9842</v>
      </c>
      <c r="HL7" s="12">
        <v>11204</v>
      </c>
      <c r="HM7" s="15">
        <v>12134.1</v>
      </c>
      <c r="HN7" s="14">
        <v>883.4</v>
      </c>
      <c r="HO7" s="12">
        <v>2000.1999999999998</v>
      </c>
      <c r="HP7" s="12">
        <v>3844.8613187083001</v>
      </c>
      <c r="HQ7" s="12">
        <v>5653.8552343503006</v>
      </c>
      <c r="HR7" s="12">
        <v>6996.415234350301</v>
      </c>
      <c r="HS7" s="12">
        <v>8174.821209309901</v>
      </c>
      <c r="HT7" s="12">
        <v>9451.121209309902</v>
      </c>
      <c r="HU7" s="12">
        <v>10792.6212093099</v>
      </c>
      <c r="HV7" s="12">
        <v>12456.321209309903</v>
      </c>
      <c r="HW7" s="12">
        <v>13705.021209309903</v>
      </c>
      <c r="HX7" s="12">
        <v>14861.510116882304</v>
      </c>
      <c r="HY7" s="15">
        <v>15986.126076676604</v>
      </c>
      <c r="HZ7" s="14">
        <v>965.32765396800005</v>
      </c>
      <c r="IA7" s="12">
        <v>1944.154554444</v>
      </c>
      <c r="IB7" s="12">
        <v>3339.4052229892004</v>
      </c>
      <c r="IC7" s="12">
        <v>4670.9373380932011</v>
      </c>
      <c r="ID7" s="12">
        <v>5889.1162084632015</v>
      </c>
      <c r="IE7" s="12">
        <v>6859.6362028332014</v>
      </c>
      <c r="IF7" s="12">
        <v>7932.0228679532011</v>
      </c>
      <c r="IG7" s="12">
        <v>8946.199264033201</v>
      </c>
      <c r="IH7" s="12">
        <v>9403.2078512632015</v>
      </c>
      <c r="II7" s="12">
        <v>9470.3493876782013</v>
      </c>
      <c r="IJ7" s="12">
        <v>9527.347712922201</v>
      </c>
      <c r="IK7" s="12">
        <v>9590.2294740262005</v>
      </c>
      <c r="IL7" s="14">
        <v>73.315226921600001</v>
      </c>
      <c r="IM7" s="12">
        <v>127.98774267989999</v>
      </c>
      <c r="IN7" s="12">
        <v>247.14336198799998</v>
      </c>
      <c r="IO7" s="12">
        <v>431.20191974340003</v>
      </c>
      <c r="IP7" s="12">
        <v>583.91048743183671</v>
      </c>
      <c r="IQ7" s="12">
        <v>799.31552349358844</v>
      </c>
      <c r="IR7" s="12">
        <v>1046.0455350393152</v>
      </c>
      <c r="IS7" s="12">
        <v>1313.36778713286</v>
      </c>
      <c r="IT7" s="12">
        <v>1617.6278457667504</v>
      </c>
      <c r="IU7" s="12">
        <v>2009.7624785955568</v>
      </c>
      <c r="IV7" s="12">
        <v>2140.3738476444214</v>
      </c>
      <c r="IW7" s="12">
        <v>2227.1566287260216</v>
      </c>
      <c r="IX7" s="14">
        <v>160.17889935869999</v>
      </c>
      <c r="IY7" s="12">
        <v>342.67215634389993</v>
      </c>
      <c r="IZ7" s="12">
        <v>613.58329007777729</v>
      </c>
      <c r="JA7" s="12">
        <v>1028.5917456113639</v>
      </c>
      <c r="JB7" s="12">
        <v>1389.6145405638742</v>
      </c>
      <c r="JC7" s="12">
        <v>2130.0377006120607</v>
      </c>
      <c r="JD7" s="12">
        <v>2781.4962405850774</v>
      </c>
      <c r="JE7" s="12">
        <v>3584.8775610807943</v>
      </c>
      <c r="JF7" s="12">
        <v>4582.8294445801348</v>
      </c>
      <c r="JG7" s="12">
        <v>5823.5595687657606</v>
      </c>
      <c r="JH7" s="12">
        <v>6906.2644973206307</v>
      </c>
      <c r="JI7" s="12">
        <v>8068.5209847085316</v>
      </c>
      <c r="JJ7" s="12">
        <v>1036.5403073484906</v>
      </c>
      <c r="JK7" s="12">
        <v>2159.0997601404583</v>
      </c>
      <c r="JL7" s="12">
        <v>4006.0195027883292</v>
      </c>
      <c r="JM7" s="12">
        <v>5678.1409750321791</v>
      </c>
      <c r="JN7" s="12">
        <v>7345.1374635040265</v>
      </c>
      <c r="JO7" s="12">
        <v>8726.0761032459359</v>
      </c>
      <c r="JP7" s="12">
        <v>9814.2074437896608</v>
      </c>
      <c r="JQ7" s="12">
        <v>11217.214099993436</v>
      </c>
      <c r="JR7" s="12">
        <v>12766.201362141743</v>
      </c>
      <c r="JS7" s="12">
        <v>13913.277039425357</v>
      </c>
      <c r="JT7" s="12">
        <v>15206.40753714231</v>
      </c>
      <c r="JU7" s="12">
        <v>16019.505632796505</v>
      </c>
      <c r="JV7" s="12">
        <v>909.71081933013147</v>
      </c>
      <c r="JW7" s="12">
        <v>1691.1855641192894</v>
      </c>
      <c r="JX7" s="12">
        <v>2839.134161429723</v>
      </c>
      <c r="JY7" s="12">
        <v>3990.9181512594892</v>
      </c>
      <c r="JZ7" s="12">
        <v>5446.9995976173323</v>
      </c>
      <c r="KA7" s="12">
        <v>6465.0661557909252</v>
      </c>
      <c r="KB7" s="12">
        <v>7396.5952049595453</v>
      </c>
      <c r="KC7" s="12">
        <v>8328.1242541281663</v>
      </c>
      <c r="KD7" s="12">
        <v>9656.0654891778468</v>
      </c>
      <c r="KE7" s="12">
        <v>11031.854248471192</v>
      </c>
      <c r="KF7" s="12">
        <v>12275.672990063738</v>
      </c>
      <c r="KG7" s="12">
        <v>13245.12157276363</v>
      </c>
      <c r="KI7" s="33">
        <v>342.67215634389993</v>
      </c>
      <c r="KJ7" s="54">
        <f t="shared" si="0"/>
        <v>0</v>
      </c>
    </row>
    <row r="8" spans="1:296" s="1" customFormat="1" ht="18" customHeight="1" x14ac:dyDescent="0.2">
      <c r="A8" s="9"/>
      <c r="B8" s="10"/>
      <c r="C8" s="10" t="s">
        <v>15</v>
      </c>
      <c r="D8" s="10"/>
      <c r="E8" s="11"/>
      <c r="F8" s="12">
        <v>3939.6</v>
      </c>
      <c r="G8" s="12">
        <v>8853.1</v>
      </c>
      <c r="H8" s="12">
        <v>13301.2</v>
      </c>
      <c r="I8" s="12">
        <v>18866.5</v>
      </c>
      <c r="J8" s="12">
        <v>24181.1</v>
      </c>
      <c r="K8" s="12">
        <v>28430.400000000001</v>
      </c>
      <c r="L8" s="12">
        <v>33241.5</v>
      </c>
      <c r="M8" s="12">
        <v>38213.600000000006</v>
      </c>
      <c r="N8" s="12">
        <v>42601.7</v>
      </c>
      <c r="O8" s="12">
        <v>46839.5</v>
      </c>
      <c r="P8" s="12">
        <v>51044.5</v>
      </c>
      <c r="Q8" s="12">
        <v>55951.5</v>
      </c>
      <c r="R8" s="12">
        <v>4447.2</v>
      </c>
      <c r="S8" s="12">
        <v>8482.7000000000007</v>
      </c>
      <c r="T8" s="12">
        <v>13383.7</v>
      </c>
      <c r="U8" s="12">
        <v>17550.900000000001</v>
      </c>
      <c r="V8" s="12">
        <v>22505</v>
      </c>
      <c r="W8" s="12">
        <v>26259.4</v>
      </c>
      <c r="X8" s="12">
        <v>30454.9</v>
      </c>
      <c r="Y8" s="12">
        <v>34640.5</v>
      </c>
      <c r="Z8" s="12">
        <v>37664.199999999997</v>
      </c>
      <c r="AA8" s="12">
        <v>40770.9</v>
      </c>
      <c r="AB8" s="12">
        <v>44167.1</v>
      </c>
      <c r="AC8" s="12">
        <v>47531.4</v>
      </c>
      <c r="AD8" s="12">
        <v>2897.7</v>
      </c>
      <c r="AE8" s="12">
        <v>6672.6</v>
      </c>
      <c r="AF8" s="12">
        <v>11194.3</v>
      </c>
      <c r="AG8" s="12">
        <v>14873.2</v>
      </c>
      <c r="AH8" s="12">
        <v>19828.2</v>
      </c>
      <c r="AI8" s="12">
        <v>24213.9</v>
      </c>
      <c r="AJ8" s="12">
        <v>28925.200000000001</v>
      </c>
      <c r="AK8" s="12">
        <v>34351.800000000003</v>
      </c>
      <c r="AL8" s="12">
        <v>38584.400000000001</v>
      </c>
      <c r="AM8" s="12">
        <v>42800.899999999994</v>
      </c>
      <c r="AN8" s="12">
        <v>46849</v>
      </c>
      <c r="AO8" s="12">
        <v>50760.7</v>
      </c>
      <c r="AP8" s="12">
        <v>3726.1000000000004</v>
      </c>
      <c r="AQ8" s="12">
        <v>8485.5</v>
      </c>
      <c r="AR8" s="12">
        <v>12271.1</v>
      </c>
      <c r="AS8" s="12">
        <v>16327.7</v>
      </c>
      <c r="AT8" s="12">
        <v>21426.3</v>
      </c>
      <c r="AU8" s="12">
        <v>26957.300000000003</v>
      </c>
      <c r="AV8" s="12">
        <v>32323.7</v>
      </c>
      <c r="AW8" s="12">
        <v>37101.800000000003</v>
      </c>
      <c r="AX8" s="12">
        <v>41562.800000000003</v>
      </c>
      <c r="AY8" s="12">
        <v>46268.800000000003</v>
      </c>
      <c r="AZ8" s="12">
        <v>50955.3</v>
      </c>
      <c r="BA8" s="12">
        <v>55228.3</v>
      </c>
      <c r="BB8" s="12">
        <v>4613.1000000000004</v>
      </c>
      <c r="BC8" s="12">
        <v>9066.7999999999993</v>
      </c>
      <c r="BD8" s="12">
        <v>13835.2</v>
      </c>
      <c r="BE8" s="12">
        <v>18449.8</v>
      </c>
      <c r="BF8" s="12">
        <v>24277.1</v>
      </c>
      <c r="BG8" s="12">
        <v>28680</v>
      </c>
      <c r="BH8" s="12">
        <v>33692.199999999997</v>
      </c>
      <c r="BI8" s="12">
        <v>38519.699999999997</v>
      </c>
      <c r="BJ8" s="12">
        <v>43567.6</v>
      </c>
      <c r="BK8" s="12">
        <v>49197.7</v>
      </c>
      <c r="BL8" s="12">
        <v>54645.2</v>
      </c>
      <c r="BM8" s="12">
        <v>59956.1</v>
      </c>
      <c r="BN8" s="12">
        <v>5158.3</v>
      </c>
      <c r="BO8" s="12">
        <v>10472.799999999999</v>
      </c>
      <c r="BP8" s="12">
        <v>15818</v>
      </c>
      <c r="BQ8" s="12">
        <v>20975.199999999997</v>
      </c>
      <c r="BR8" s="12">
        <v>27089.4</v>
      </c>
      <c r="BS8" s="12">
        <v>32875.699999999997</v>
      </c>
      <c r="BT8" s="12">
        <v>37532.1</v>
      </c>
      <c r="BU8" s="12">
        <v>43628.5</v>
      </c>
      <c r="BV8" s="12">
        <v>47493.8</v>
      </c>
      <c r="BW8" s="12">
        <v>50839.8</v>
      </c>
      <c r="BX8" s="12">
        <v>56153.7</v>
      </c>
      <c r="BY8" s="12">
        <v>61482.399999999994</v>
      </c>
      <c r="BZ8" s="12">
        <v>5066.3999999999996</v>
      </c>
      <c r="CA8" s="12">
        <v>10766.1</v>
      </c>
      <c r="CB8" s="12">
        <v>15912.800000000001</v>
      </c>
      <c r="CC8" s="12">
        <v>21499</v>
      </c>
      <c r="CD8" s="12">
        <v>27419.199999999997</v>
      </c>
      <c r="CE8" s="12">
        <v>32391.1</v>
      </c>
      <c r="CF8" s="12">
        <v>36904.6</v>
      </c>
      <c r="CG8" s="12">
        <v>41534.399999999994</v>
      </c>
      <c r="CH8" s="12">
        <v>46949.2</v>
      </c>
      <c r="CI8" s="12">
        <v>51493.5</v>
      </c>
      <c r="CJ8" s="12">
        <v>57428.399999999994</v>
      </c>
      <c r="CK8" s="12">
        <v>61488.399999999994</v>
      </c>
      <c r="CL8" s="12">
        <v>5454.4</v>
      </c>
      <c r="CM8" s="12">
        <v>9984.4</v>
      </c>
      <c r="CN8" s="12">
        <v>15762.5</v>
      </c>
      <c r="CO8" s="12">
        <v>19679.7</v>
      </c>
      <c r="CP8" s="12">
        <v>25017.8</v>
      </c>
      <c r="CQ8" s="12">
        <v>29863.9</v>
      </c>
      <c r="CR8" s="12">
        <v>35057.599999999999</v>
      </c>
      <c r="CS8" s="12">
        <v>39593</v>
      </c>
      <c r="CT8" s="12">
        <v>44361.399999999994</v>
      </c>
      <c r="CU8" s="12">
        <v>49634.899999999994</v>
      </c>
      <c r="CV8" s="12">
        <v>55693.600000000006</v>
      </c>
      <c r="CW8" s="12">
        <v>61971.1</v>
      </c>
      <c r="CX8" s="12">
        <v>5694.7999999999993</v>
      </c>
      <c r="CY8" s="12">
        <v>13397.2</v>
      </c>
      <c r="CZ8" s="12">
        <v>19585.7</v>
      </c>
      <c r="DA8" s="12">
        <v>26956.400000000001</v>
      </c>
      <c r="DB8" s="12">
        <v>32028.3</v>
      </c>
      <c r="DC8" s="12">
        <v>36537.699999999997</v>
      </c>
      <c r="DD8" s="12">
        <v>41820.800000000003</v>
      </c>
      <c r="DE8" s="12">
        <v>46306.899999999994</v>
      </c>
      <c r="DF8" s="12">
        <v>53437.7</v>
      </c>
      <c r="DG8" s="12">
        <v>59011.600000000006</v>
      </c>
      <c r="DH8" s="12">
        <v>63810.200000000004</v>
      </c>
      <c r="DI8" s="12">
        <v>69906.8</v>
      </c>
      <c r="DJ8" s="12">
        <v>6267.5</v>
      </c>
      <c r="DK8" s="12">
        <v>11296.400000000001</v>
      </c>
      <c r="DL8" s="12">
        <v>16275.8</v>
      </c>
      <c r="DM8" s="12">
        <v>20474.099999999999</v>
      </c>
      <c r="DN8" s="12">
        <v>25766.799999999999</v>
      </c>
      <c r="DO8" s="12">
        <v>31583.3</v>
      </c>
      <c r="DP8" s="12">
        <v>36729.600000000006</v>
      </c>
      <c r="DQ8" s="12">
        <v>41673</v>
      </c>
      <c r="DR8" s="12">
        <v>47102.1</v>
      </c>
      <c r="DS8" s="12">
        <v>51836.4</v>
      </c>
      <c r="DT8" s="12">
        <v>57208.5</v>
      </c>
      <c r="DU8" s="12">
        <v>63177.5</v>
      </c>
      <c r="DV8" s="12">
        <v>5296.8</v>
      </c>
      <c r="DW8" s="12">
        <v>10963.9</v>
      </c>
      <c r="DX8" s="12">
        <v>17260.599999999999</v>
      </c>
      <c r="DY8" s="12">
        <v>22385.5</v>
      </c>
      <c r="DZ8" s="12">
        <v>28351.599999999999</v>
      </c>
      <c r="EA8" s="12">
        <v>34051.1</v>
      </c>
      <c r="EB8" s="12">
        <v>39643.4</v>
      </c>
      <c r="EC8" s="12">
        <v>45057.2</v>
      </c>
      <c r="ED8" s="12">
        <v>50618.7</v>
      </c>
      <c r="EE8" s="12">
        <v>55825.5</v>
      </c>
      <c r="EF8" s="12">
        <v>61706</v>
      </c>
      <c r="EG8" s="12">
        <v>68701.5</v>
      </c>
      <c r="EH8" s="12">
        <v>6455.5</v>
      </c>
      <c r="EI8" s="12">
        <v>13306.7</v>
      </c>
      <c r="EJ8" s="12">
        <v>19408.7</v>
      </c>
      <c r="EK8" s="12">
        <v>25786.799999999999</v>
      </c>
      <c r="EL8" s="12">
        <v>32751.5</v>
      </c>
      <c r="EM8" s="12">
        <v>39279.800000000003</v>
      </c>
      <c r="EN8" s="12">
        <v>46589</v>
      </c>
      <c r="EO8" s="12">
        <v>53252.2</v>
      </c>
      <c r="EP8" s="12">
        <v>60598.2</v>
      </c>
      <c r="EQ8" s="12">
        <v>66966.399999999994</v>
      </c>
      <c r="ER8" s="12">
        <v>73904</v>
      </c>
      <c r="ES8" s="12">
        <v>81511.799999999988</v>
      </c>
      <c r="ET8" s="12">
        <v>7732.2</v>
      </c>
      <c r="EU8" s="12">
        <v>15035.099999999999</v>
      </c>
      <c r="EV8" s="12">
        <v>22252.6</v>
      </c>
      <c r="EW8" s="12">
        <v>28857.9</v>
      </c>
      <c r="EX8" s="12">
        <v>36140.400000000001</v>
      </c>
      <c r="EY8" s="12">
        <v>43273.4</v>
      </c>
      <c r="EZ8" s="12">
        <v>49167.5</v>
      </c>
      <c r="FA8" s="12">
        <v>56167.5</v>
      </c>
      <c r="FB8" s="12">
        <v>63297.700000000004</v>
      </c>
      <c r="FC8" s="12">
        <v>70637.8</v>
      </c>
      <c r="FD8" s="12">
        <v>78115.8</v>
      </c>
      <c r="FE8" s="12">
        <v>85989.8</v>
      </c>
      <c r="FF8" s="12">
        <v>8145.2</v>
      </c>
      <c r="FG8" s="12">
        <v>16468.5</v>
      </c>
      <c r="FH8" s="12">
        <v>25117.5</v>
      </c>
      <c r="FI8" s="12">
        <v>32698.199999999997</v>
      </c>
      <c r="FJ8" s="12">
        <v>41423</v>
      </c>
      <c r="FK8" s="12">
        <v>50217.9</v>
      </c>
      <c r="FL8" s="12">
        <v>58882.700000000004</v>
      </c>
      <c r="FM8" s="12">
        <v>67809</v>
      </c>
      <c r="FN8" s="12">
        <v>75982.200000000012</v>
      </c>
      <c r="FO8" s="12">
        <v>83934.7</v>
      </c>
      <c r="FP8" s="12">
        <v>91491.299999999988</v>
      </c>
      <c r="FQ8" s="12">
        <v>100960.6</v>
      </c>
      <c r="FR8" s="12">
        <v>7530.9</v>
      </c>
      <c r="FS8" s="12">
        <v>16047.900000000001</v>
      </c>
      <c r="FT8" s="12">
        <v>25195.3</v>
      </c>
      <c r="FU8" s="12">
        <v>33251.1</v>
      </c>
      <c r="FV8" s="12">
        <v>41495.5</v>
      </c>
      <c r="FW8" s="12">
        <v>48967.4</v>
      </c>
      <c r="FX8" s="12">
        <v>56973.5</v>
      </c>
      <c r="FY8" s="12">
        <v>64686.7</v>
      </c>
      <c r="FZ8" s="12">
        <v>73118.2</v>
      </c>
      <c r="GA8" s="12">
        <v>81149.699999999983</v>
      </c>
      <c r="GB8" s="12">
        <v>89536.1</v>
      </c>
      <c r="GC8" s="12">
        <v>98276.299999999988</v>
      </c>
      <c r="GD8" s="12">
        <v>7331.0999999999995</v>
      </c>
      <c r="GE8" s="12">
        <v>14068.65</v>
      </c>
      <c r="GF8" s="12">
        <v>18753.150000000001</v>
      </c>
      <c r="GG8" s="12">
        <v>22912.950000000004</v>
      </c>
      <c r="GH8" s="12">
        <v>28193.65</v>
      </c>
      <c r="GI8" s="12">
        <v>33600.550000000003</v>
      </c>
      <c r="GJ8" s="12">
        <v>38609.949999999997</v>
      </c>
      <c r="GK8" s="12">
        <v>44858.75</v>
      </c>
      <c r="GL8" s="12">
        <v>51996.850000000006</v>
      </c>
      <c r="GM8" s="12">
        <v>59189.850000000006</v>
      </c>
      <c r="GN8" s="12">
        <v>66600.75</v>
      </c>
      <c r="GO8" s="12">
        <v>74866.08655195238</v>
      </c>
      <c r="GP8" s="12">
        <v>7579.1441934763443</v>
      </c>
      <c r="GQ8" s="12">
        <v>14370.438339468317</v>
      </c>
      <c r="GR8" s="12">
        <v>20654.363181523426</v>
      </c>
      <c r="GS8" s="12">
        <v>27253.9</v>
      </c>
      <c r="GT8" s="12">
        <v>34267</v>
      </c>
      <c r="GU8" s="12">
        <v>40566.096683243006</v>
      </c>
      <c r="GV8" s="12">
        <v>47176.353745150976</v>
      </c>
      <c r="GW8" s="12">
        <v>54166.387062494701</v>
      </c>
      <c r="GX8" s="12">
        <v>62178.211525171166</v>
      </c>
      <c r="GY8" s="12">
        <v>68795.631812327774</v>
      </c>
      <c r="GZ8" s="12">
        <v>77033.367740703863</v>
      </c>
      <c r="HA8" s="13">
        <v>82127.4824455786</v>
      </c>
      <c r="HB8" s="14">
        <v>6670.9628025465245</v>
      </c>
      <c r="HC8" s="12">
        <v>13570.434171831585</v>
      </c>
      <c r="HD8" s="12">
        <v>20421.364996309465</v>
      </c>
      <c r="HE8" s="12">
        <v>26345.799271563672</v>
      </c>
      <c r="HF8" s="12">
        <v>33692.481608974595</v>
      </c>
      <c r="HG8" s="12">
        <v>40697.416975681619</v>
      </c>
      <c r="HH8" s="12">
        <v>47152.735135912342</v>
      </c>
      <c r="HI8" s="12">
        <v>52957.047144196178</v>
      </c>
      <c r="HJ8" s="12">
        <v>59276.510272426189</v>
      </c>
      <c r="HK8" s="12">
        <v>66038.918939483046</v>
      </c>
      <c r="HL8" s="12">
        <v>73553.0897891442</v>
      </c>
      <c r="HM8" s="15">
        <v>81339.469556849974</v>
      </c>
      <c r="HN8" s="14">
        <v>6922.6890835452823</v>
      </c>
      <c r="HO8" s="12">
        <v>14701.496919364075</v>
      </c>
      <c r="HP8" s="12">
        <v>23747.607594417863</v>
      </c>
      <c r="HQ8" s="12">
        <v>29284.618269471644</v>
      </c>
      <c r="HR8" s="12">
        <v>37507.17788950164</v>
      </c>
      <c r="HS8" s="12">
        <v>45420.648844944342</v>
      </c>
      <c r="HT8" s="12">
        <v>53096.596921158736</v>
      </c>
      <c r="HU8" s="12">
        <v>61244.093466083519</v>
      </c>
      <c r="HV8" s="12">
        <v>69843.404802799429</v>
      </c>
      <c r="HW8" s="12">
        <v>78558.628003838006</v>
      </c>
      <c r="HX8" s="12">
        <v>87862.403144645854</v>
      </c>
      <c r="HY8" s="15">
        <v>97700.047512927122</v>
      </c>
      <c r="HZ8" s="14">
        <v>9050.4664743133435</v>
      </c>
      <c r="IA8" s="12">
        <v>18863.438592570703</v>
      </c>
      <c r="IB8" s="12">
        <v>27780.056660415397</v>
      </c>
      <c r="IC8" s="12">
        <v>37068.878496203142</v>
      </c>
      <c r="ID8" s="12">
        <v>48471.944902870411</v>
      </c>
      <c r="IE8" s="12">
        <v>58153.878352236316</v>
      </c>
      <c r="IF8" s="12">
        <v>65849.644161406541</v>
      </c>
      <c r="IG8" s="12">
        <v>75795.933686890799</v>
      </c>
      <c r="IH8" s="12">
        <v>79713.890785070907</v>
      </c>
      <c r="II8" s="12">
        <v>82961.958917344513</v>
      </c>
      <c r="IJ8" s="12">
        <v>88900.782846837552</v>
      </c>
      <c r="IK8" s="12">
        <v>98697.854095361501</v>
      </c>
      <c r="IL8" s="14">
        <v>9800.2715729726024</v>
      </c>
      <c r="IM8" s="12">
        <v>20715.053129789696</v>
      </c>
      <c r="IN8" s="12">
        <v>31411.420557053723</v>
      </c>
      <c r="IO8" s="12">
        <v>40569.647530725837</v>
      </c>
      <c r="IP8" s="12">
        <v>50427.823698502951</v>
      </c>
      <c r="IQ8" s="12">
        <v>61177.733810328747</v>
      </c>
      <c r="IR8" s="12">
        <v>70297.188982846914</v>
      </c>
      <c r="IS8" s="12">
        <v>81162.664451856253</v>
      </c>
      <c r="IT8" s="12">
        <v>95153.128962552495</v>
      </c>
      <c r="IU8" s="12">
        <v>108868.3979801735</v>
      </c>
      <c r="IV8" s="12">
        <v>121645.66357839291</v>
      </c>
      <c r="IW8" s="12">
        <v>141517.4873912959</v>
      </c>
      <c r="IX8" s="14">
        <v>20791.614183840135</v>
      </c>
      <c r="IY8" s="12">
        <v>44205.542420834478</v>
      </c>
      <c r="IZ8" s="12">
        <v>65514.100620824014</v>
      </c>
      <c r="JA8" s="12">
        <v>82830.19755642605</v>
      </c>
      <c r="JB8" s="12">
        <v>103711.38973732428</v>
      </c>
      <c r="JC8" s="12">
        <v>119775.94985958008</v>
      </c>
      <c r="JD8" s="12">
        <v>132693.91118445489</v>
      </c>
      <c r="JE8" s="12">
        <v>148787.40485239861</v>
      </c>
      <c r="JF8" s="12">
        <v>161617.3986356463</v>
      </c>
      <c r="JG8" s="12">
        <v>174394.96327964027</v>
      </c>
      <c r="JH8" s="12">
        <v>187815.97714883898</v>
      </c>
      <c r="JI8" s="12">
        <v>203396.16053194428</v>
      </c>
      <c r="JJ8" s="12">
        <v>16844.321828566077</v>
      </c>
      <c r="JK8" s="12">
        <v>32832.512030829857</v>
      </c>
      <c r="JL8" s="12">
        <v>47865.455773814014</v>
      </c>
      <c r="JM8" s="12">
        <v>62242.869544427289</v>
      </c>
      <c r="JN8" s="12">
        <v>75541.372208088142</v>
      </c>
      <c r="JO8" s="12">
        <v>89214.667405198037</v>
      </c>
      <c r="JP8" s="12">
        <v>101898.73211158166</v>
      </c>
      <c r="JQ8" s="12">
        <v>113265.93574891363</v>
      </c>
      <c r="JR8" s="12">
        <v>126752.11943965722</v>
      </c>
      <c r="JS8" s="12">
        <v>139374.87002881683</v>
      </c>
      <c r="JT8" s="12">
        <v>152545.17210899352</v>
      </c>
      <c r="JU8" s="12">
        <v>167611.45794922166</v>
      </c>
      <c r="JV8" s="12">
        <v>15459.815927546239</v>
      </c>
      <c r="JW8" s="12">
        <v>31469.806372874948</v>
      </c>
      <c r="JX8" s="12">
        <v>49736.01303072556</v>
      </c>
      <c r="JY8" s="12">
        <v>62590.228511064357</v>
      </c>
      <c r="JZ8" s="12">
        <v>76158.896273156657</v>
      </c>
      <c r="KA8" s="12">
        <v>87965.245079758111</v>
      </c>
      <c r="KB8" s="12">
        <v>99831.202127092998</v>
      </c>
      <c r="KC8" s="12">
        <v>113634.95722934889</v>
      </c>
      <c r="KD8" s="12">
        <v>126978.65351444841</v>
      </c>
      <c r="KE8" s="12">
        <v>139316.93816179858</v>
      </c>
      <c r="KF8" s="12">
        <v>153324.1546674534</v>
      </c>
      <c r="KG8" s="12">
        <v>169121.57123452018</v>
      </c>
      <c r="KI8" s="33">
        <v>44205.542420834478</v>
      </c>
      <c r="KJ8" s="54">
        <f t="shared" si="0"/>
        <v>0</v>
      </c>
    </row>
    <row r="9" spans="1:296" s="1" customFormat="1" ht="18" customHeight="1" x14ac:dyDescent="0.2">
      <c r="A9" s="9"/>
      <c r="B9" s="10" t="s">
        <v>16</v>
      </c>
      <c r="C9" s="10"/>
      <c r="D9" s="10"/>
      <c r="E9" s="11"/>
      <c r="F9" s="12">
        <v>-9467.9</v>
      </c>
      <c r="G9" s="12">
        <v>-19789.8</v>
      </c>
      <c r="H9" s="12">
        <v>-28287</v>
      </c>
      <c r="I9" s="12">
        <v>-37592.5</v>
      </c>
      <c r="J9" s="12">
        <v>-51233.2</v>
      </c>
      <c r="K9" s="12">
        <v>-61607.5</v>
      </c>
      <c r="L9" s="12">
        <v>-72239.199999999997</v>
      </c>
      <c r="M9" s="12">
        <v>-83007.399999999994</v>
      </c>
      <c r="N9" s="12">
        <v>-93397.5</v>
      </c>
      <c r="O9" s="12">
        <v>-104677.7</v>
      </c>
      <c r="P9" s="12">
        <v>-115198.8</v>
      </c>
      <c r="Q9" s="12">
        <v>-126238</v>
      </c>
      <c r="R9" s="12">
        <v>-8925.5999999999985</v>
      </c>
      <c r="S9" s="12">
        <v>-17235.599999999999</v>
      </c>
      <c r="T9" s="12">
        <v>-28292.2</v>
      </c>
      <c r="U9" s="12">
        <v>-36673.600000000006</v>
      </c>
      <c r="V9" s="12">
        <v>-47288.7</v>
      </c>
      <c r="W9" s="12">
        <v>-56513.399999999994</v>
      </c>
      <c r="X9" s="12">
        <v>-65037.1</v>
      </c>
      <c r="Y9" s="12">
        <v>-74436.399999999994</v>
      </c>
      <c r="Z9" s="12">
        <v>-84158.9</v>
      </c>
      <c r="AA9" s="12">
        <v>-92345.7</v>
      </c>
      <c r="AB9" s="12">
        <v>-101841.2</v>
      </c>
      <c r="AC9" s="12">
        <v>-111342</v>
      </c>
      <c r="AD9" s="12">
        <v>-7984.7</v>
      </c>
      <c r="AE9" s="12">
        <v>-16995.3</v>
      </c>
      <c r="AF9" s="12">
        <v>-26263.5</v>
      </c>
      <c r="AG9" s="12">
        <v>-35792.6</v>
      </c>
      <c r="AH9" s="12">
        <v>-46130</v>
      </c>
      <c r="AI9" s="12">
        <v>-56177.5</v>
      </c>
      <c r="AJ9" s="12">
        <v>-66876.100000000006</v>
      </c>
      <c r="AK9" s="12">
        <v>-77826.8</v>
      </c>
      <c r="AL9" s="12">
        <v>-88880.5</v>
      </c>
      <c r="AM9" s="12">
        <v>-99753.1</v>
      </c>
      <c r="AN9" s="12">
        <v>-110047.2</v>
      </c>
      <c r="AO9" s="12">
        <v>-121053</v>
      </c>
      <c r="AP9" s="12">
        <v>-9213.7000000000007</v>
      </c>
      <c r="AQ9" s="12">
        <v>-20528.400000000001</v>
      </c>
      <c r="AR9" s="12">
        <v>-30571.599999999999</v>
      </c>
      <c r="AS9" s="12">
        <v>-40588.600000000006</v>
      </c>
      <c r="AT9" s="12">
        <v>-51595.5</v>
      </c>
      <c r="AU9" s="12">
        <v>-61970.1</v>
      </c>
      <c r="AV9" s="12">
        <v>-73146.399999999994</v>
      </c>
      <c r="AW9" s="12">
        <v>-84107.299999999988</v>
      </c>
      <c r="AX9" s="12">
        <v>-96077.4</v>
      </c>
      <c r="AY9" s="12">
        <v>-107626.5</v>
      </c>
      <c r="AZ9" s="12">
        <v>-119315.6</v>
      </c>
      <c r="BA9" s="12">
        <v>-132909.90000000002</v>
      </c>
      <c r="BB9" s="12">
        <v>-10761.9</v>
      </c>
      <c r="BC9" s="12">
        <v>-21616.400000000001</v>
      </c>
      <c r="BD9" s="12">
        <v>-33840.300000000003</v>
      </c>
      <c r="BE9" s="12">
        <v>-44995.7</v>
      </c>
      <c r="BF9" s="12">
        <v>-57529.399999999994</v>
      </c>
      <c r="BG9" s="12">
        <v>-69574.399999999994</v>
      </c>
      <c r="BH9" s="12">
        <v>-79566</v>
      </c>
      <c r="BI9" s="12">
        <v>-89291.8</v>
      </c>
      <c r="BJ9" s="12">
        <v>-102296.8</v>
      </c>
      <c r="BK9" s="12">
        <v>-117072</v>
      </c>
      <c r="BL9" s="12">
        <v>-130334.20000000001</v>
      </c>
      <c r="BM9" s="12">
        <v>-145718.20000000001</v>
      </c>
      <c r="BN9" s="12">
        <v>-13444.8</v>
      </c>
      <c r="BO9" s="12">
        <v>-27373.100000000002</v>
      </c>
      <c r="BP9" s="12">
        <v>-41009.599999999999</v>
      </c>
      <c r="BQ9" s="12">
        <v>-55159.8</v>
      </c>
      <c r="BR9" s="12">
        <v>-71004.7</v>
      </c>
      <c r="BS9" s="12">
        <v>-85447.7</v>
      </c>
      <c r="BT9" s="12">
        <v>-99608.8</v>
      </c>
      <c r="BU9" s="12">
        <v>-114280.5</v>
      </c>
      <c r="BV9" s="12">
        <v>-125435.09999999999</v>
      </c>
      <c r="BW9" s="12">
        <v>-137495.79999999999</v>
      </c>
      <c r="BX9" s="12">
        <v>-153557.70000000001</v>
      </c>
      <c r="BY9" s="12">
        <v>-171540.8</v>
      </c>
      <c r="BZ9" s="12">
        <v>-14356</v>
      </c>
      <c r="CA9" s="12">
        <v>-29753</v>
      </c>
      <c r="CB9" s="12">
        <v>-44626.2</v>
      </c>
      <c r="CC9" s="12">
        <v>-60337.9</v>
      </c>
      <c r="CD9" s="12">
        <v>-77057.3</v>
      </c>
      <c r="CE9" s="12">
        <v>-91003.6</v>
      </c>
      <c r="CF9" s="12">
        <v>-100245</v>
      </c>
      <c r="CG9" s="12">
        <v>-111969.3</v>
      </c>
      <c r="CH9" s="12">
        <v>-133129.70000000001</v>
      </c>
      <c r="CI9" s="12">
        <v>-150075.20000000001</v>
      </c>
      <c r="CJ9" s="12">
        <v>-168791.4</v>
      </c>
      <c r="CK9" s="12">
        <v>-190437.09999999998</v>
      </c>
      <c r="CL9" s="12">
        <v>-16331.2</v>
      </c>
      <c r="CM9" s="12">
        <v>-32831.699999999997</v>
      </c>
      <c r="CN9" s="12">
        <v>-51053.2</v>
      </c>
      <c r="CO9" s="12">
        <v>-65014.1</v>
      </c>
      <c r="CP9" s="12">
        <v>-84096.2</v>
      </c>
      <c r="CQ9" s="12">
        <v>-104586</v>
      </c>
      <c r="CR9" s="12">
        <v>-122103.29999999999</v>
      </c>
      <c r="CS9" s="12">
        <v>-137268.20000000001</v>
      </c>
      <c r="CT9" s="12">
        <v>-157891.70000000001</v>
      </c>
      <c r="CU9" s="12">
        <v>-179226.5</v>
      </c>
      <c r="CV9" s="12">
        <v>-197285.8</v>
      </c>
      <c r="CW9" s="12">
        <v>-217962.8</v>
      </c>
      <c r="CX9" s="12">
        <v>-21569.699999999997</v>
      </c>
      <c r="CY9" s="12">
        <v>-47486.8</v>
      </c>
      <c r="CZ9" s="12">
        <v>-68186.399999999994</v>
      </c>
      <c r="DA9" s="12">
        <v>-91552.299999999988</v>
      </c>
      <c r="DB9" s="12">
        <v>-113487.5</v>
      </c>
      <c r="DC9" s="12">
        <v>-131809.79999999999</v>
      </c>
      <c r="DD9" s="12">
        <v>-153032.20000000001</v>
      </c>
      <c r="DE9" s="12">
        <v>-172781.09999999998</v>
      </c>
      <c r="DF9" s="12">
        <v>-197088.3</v>
      </c>
      <c r="DG9" s="12">
        <v>-224167.9</v>
      </c>
      <c r="DH9" s="12">
        <v>-248679.4</v>
      </c>
      <c r="DI9" s="12">
        <v>-279227.80000000005</v>
      </c>
      <c r="DJ9" s="12">
        <v>-24795.800000000003</v>
      </c>
      <c r="DK9" s="12">
        <v>-56630.9</v>
      </c>
      <c r="DL9" s="12">
        <v>-86920.1</v>
      </c>
      <c r="DM9" s="12">
        <v>-115505.79999999999</v>
      </c>
      <c r="DN9" s="12">
        <v>-148710.90000000002</v>
      </c>
      <c r="DO9" s="12">
        <v>-182135.5</v>
      </c>
      <c r="DP9" s="12">
        <v>-214175.2</v>
      </c>
      <c r="DQ9" s="12">
        <v>-244643.1</v>
      </c>
      <c r="DR9" s="12">
        <v>-274159.5</v>
      </c>
      <c r="DS9" s="12">
        <v>-299894.40000000002</v>
      </c>
      <c r="DT9" s="12">
        <v>-332110.8</v>
      </c>
      <c r="DU9" s="12">
        <v>-366692.5</v>
      </c>
      <c r="DV9" s="12">
        <v>-29937.9</v>
      </c>
      <c r="DW9" s="12">
        <v>-60268.6</v>
      </c>
      <c r="DX9" s="12">
        <v>-91460.3</v>
      </c>
      <c r="DY9" s="12">
        <v>-118966.5</v>
      </c>
      <c r="DZ9" s="12">
        <v>-150971</v>
      </c>
      <c r="EA9" s="12">
        <v>-182075.8</v>
      </c>
      <c r="EB9" s="12">
        <v>-214098.3</v>
      </c>
      <c r="EC9" s="12">
        <v>-248315</v>
      </c>
      <c r="ED9" s="12">
        <v>-282656.40000000002</v>
      </c>
      <c r="EE9" s="12">
        <v>-315575.90000000002</v>
      </c>
      <c r="EF9" s="12">
        <v>-352419.2</v>
      </c>
      <c r="EG9" s="12">
        <v>-388371.39999999997</v>
      </c>
      <c r="EH9" s="12">
        <v>-32033.4</v>
      </c>
      <c r="EI9" s="12">
        <v>-68705</v>
      </c>
      <c r="EJ9" s="12">
        <v>-98755.4</v>
      </c>
      <c r="EK9" s="12">
        <v>-133320.70000000001</v>
      </c>
      <c r="EL9" s="12">
        <v>-174652.9</v>
      </c>
      <c r="EM9" s="12">
        <v>-213070.59999999998</v>
      </c>
      <c r="EN9" s="12">
        <v>-250910.9</v>
      </c>
      <c r="EO9" s="12">
        <v>-290797.59999999998</v>
      </c>
      <c r="EP9" s="12">
        <v>-334647.8</v>
      </c>
      <c r="EQ9" s="12">
        <v>-377120.1</v>
      </c>
      <c r="ER9" s="12">
        <v>-413195.60000000003</v>
      </c>
      <c r="ES9" s="12">
        <v>-454653.1</v>
      </c>
      <c r="ET9" s="12">
        <v>-45666.6</v>
      </c>
      <c r="EU9" s="12">
        <v>-88638.5</v>
      </c>
      <c r="EV9" s="12">
        <v>-133211.70000000001</v>
      </c>
      <c r="EW9" s="12">
        <v>-174593.9</v>
      </c>
      <c r="EX9" s="12">
        <v>-220095.2</v>
      </c>
      <c r="EY9" s="12">
        <v>-265544.8</v>
      </c>
      <c r="EZ9" s="12">
        <v>-310273.80000000005</v>
      </c>
      <c r="FA9" s="12">
        <v>-354038</v>
      </c>
      <c r="FB9" s="12">
        <v>-401732.39999999997</v>
      </c>
      <c r="FC9" s="12">
        <v>-450774.4</v>
      </c>
      <c r="FD9" s="12">
        <v>-499904.9</v>
      </c>
      <c r="FE9" s="12">
        <v>-547294.30000000005</v>
      </c>
      <c r="FF9" s="12">
        <v>-48308</v>
      </c>
      <c r="FG9" s="12">
        <v>-99757.5</v>
      </c>
      <c r="FH9" s="12">
        <v>-148269</v>
      </c>
      <c r="FI9" s="12">
        <v>-203652</v>
      </c>
      <c r="FJ9" s="12">
        <v>-264590.5</v>
      </c>
      <c r="FK9" s="12">
        <v>-327335.79999999993</v>
      </c>
      <c r="FL9" s="12">
        <v>-385341.09999999992</v>
      </c>
      <c r="FM9" s="12">
        <v>-449401.1</v>
      </c>
      <c r="FN9" s="12">
        <v>-512955.69999999995</v>
      </c>
      <c r="FO9" s="12">
        <v>-570972.4</v>
      </c>
      <c r="FP9" s="12">
        <v>-634701.6</v>
      </c>
      <c r="FQ9" s="12">
        <v>-696373.29999999993</v>
      </c>
      <c r="FR9" s="12">
        <v>-57060.399999999994</v>
      </c>
      <c r="FS9" s="12">
        <v>-123775.6</v>
      </c>
      <c r="FT9" s="12">
        <v>-188258.9</v>
      </c>
      <c r="FU9" s="12">
        <v>-251450.7</v>
      </c>
      <c r="FV9" s="12">
        <v>-311644</v>
      </c>
      <c r="FW9" s="12">
        <v>-370310.3</v>
      </c>
      <c r="FX9" s="12">
        <v>-436129.70000000007</v>
      </c>
      <c r="FY9" s="12">
        <v>-499855.79999999993</v>
      </c>
      <c r="FZ9" s="12">
        <v>-570043.80000000005</v>
      </c>
      <c r="GA9" s="12">
        <v>-617813.50000000012</v>
      </c>
      <c r="GB9" s="12">
        <v>-678921</v>
      </c>
      <c r="GC9" s="12">
        <v>-761773</v>
      </c>
      <c r="GD9" s="12">
        <v>-61062</v>
      </c>
      <c r="GE9" s="12">
        <v>-101971.4</v>
      </c>
      <c r="GF9" s="12">
        <v>-128564.80000000002</v>
      </c>
      <c r="GG9" s="12">
        <v>-158659.19999999998</v>
      </c>
      <c r="GH9" s="12">
        <v>-210221.40000000002</v>
      </c>
      <c r="GI9" s="12">
        <v>-272824.90000000002</v>
      </c>
      <c r="GJ9" s="12">
        <v>-339635.50000000006</v>
      </c>
      <c r="GK9" s="12">
        <v>-427537.9</v>
      </c>
      <c r="GL9" s="12">
        <v>-509403.5</v>
      </c>
      <c r="GM9" s="12">
        <v>-587256.80000000005</v>
      </c>
      <c r="GN9" s="12">
        <v>-670433.39999999991</v>
      </c>
      <c r="GO9" s="12">
        <v>-756487.88655387657</v>
      </c>
      <c r="GP9" s="12">
        <v>-69165.112380116159</v>
      </c>
      <c r="GQ9" s="12">
        <v>-146032.36807220068</v>
      </c>
      <c r="GR9" s="12">
        <v>-216303.53132078622</v>
      </c>
      <c r="GS9" s="12">
        <v>-295596.2</v>
      </c>
      <c r="GT9" s="12">
        <v>-375674.1</v>
      </c>
      <c r="GU9" s="12">
        <v>-457417.75675546972</v>
      </c>
      <c r="GV9" s="12">
        <v>-548547.68349495751</v>
      </c>
      <c r="GW9" s="12">
        <v>-620351.74460675369</v>
      </c>
      <c r="GX9" s="12">
        <v>-717368.08720593061</v>
      </c>
      <c r="GY9" s="12">
        <v>-799310.04315139959</v>
      </c>
      <c r="GZ9" s="12">
        <v>-886559.5305044878</v>
      </c>
      <c r="HA9" s="13">
        <v>-977945.75328046305</v>
      </c>
      <c r="HB9" s="14">
        <v>-76531.126130725243</v>
      </c>
      <c r="HC9" s="12">
        <v>-163826.12692758878</v>
      </c>
      <c r="HD9" s="12">
        <v>-256177.34886207618</v>
      </c>
      <c r="HE9" s="12">
        <v>-350879.21918889519</v>
      </c>
      <c r="HF9" s="12">
        <v>-444436.38690398831</v>
      </c>
      <c r="HG9" s="12">
        <v>-544980.59242363425</v>
      </c>
      <c r="HH9" s="12">
        <v>-649801.03994780593</v>
      </c>
      <c r="HI9" s="12">
        <v>-754433.85209151113</v>
      </c>
      <c r="HJ9" s="12">
        <v>-862288.1662737804</v>
      </c>
      <c r="HK9" s="12">
        <v>-971443.52354487043</v>
      </c>
      <c r="HL9" s="12">
        <v>-1091972.4175935963</v>
      </c>
      <c r="HM9" s="15">
        <v>-1229272.2591082696</v>
      </c>
      <c r="HN9" s="14">
        <v>-118448.54684035896</v>
      </c>
      <c r="HO9" s="12">
        <v>-229576.8229385349</v>
      </c>
      <c r="HP9" s="12">
        <v>-367761.97471640608</v>
      </c>
      <c r="HQ9" s="12">
        <v>-475318.27409427729</v>
      </c>
      <c r="HR9" s="12">
        <v>-596485.48157659231</v>
      </c>
      <c r="HS9" s="12">
        <v>-713967.89636323438</v>
      </c>
      <c r="HT9" s="12">
        <v>-821571.02952209278</v>
      </c>
      <c r="HU9" s="12">
        <v>-935647.41984902998</v>
      </c>
      <c r="HV9" s="12">
        <v>-1047963.229222035</v>
      </c>
      <c r="HW9" s="12">
        <v>-1163375.7622852768</v>
      </c>
      <c r="HX9" s="12">
        <v>-1282966.8292399803</v>
      </c>
      <c r="HY9" s="15">
        <v>-1398875.668090916</v>
      </c>
      <c r="HZ9" s="14">
        <v>-104119.9617246306</v>
      </c>
      <c r="IA9" s="12">
        <v>-224577.24986019649</v>
      </c>
      <c r="IB9" s="12">
        <v>-327508.73495917919</v>
      </c>
      <c r="IC9" s="12">
        <v>-440087.89525657112</v>
      </c>
      <c r="ID9" s="12">
        <v>-567762.80240751151</v>
      </c>
      <c r="IE9" s="12">
        <v>-679630.69318832236</v>
      </c>
      <c r="IF9" s="12">
        <v>-787499.22569227463</v>
      </c>
      <c r="IG9" s="12">
        <v>-905927.55382535164</v>
      </c>
      <c r="IH9" s="12">
        <v>-963216.2305400006</v>
      </c>
      <c r="II9" s="12">
        <v>-1004069.2375085813</v>
      </c>
      <c r="IJ9" s="12">
        <v>-1076310.4708406648</v>
      </c>
      <c r="IK9" s="12">
        <v>-1169261.4085394414</v>
      </c>
      <c r="IL9" s="14">
        <v>-83147.398385340901</v>
      </c>
      <c r="IM9" s="12">
        <v>-173449.68987236251</v>
      </c>
      <c r="IN9" s="12">
        <v>-283231.8166755524</v>
      </c>
      <c r="IO9" s="12">
        <v>-389951.83407175465</v>
      </c>
      <c r="IP9" s="12">
        <v>-510222.94940047048</v>
      </c>
      <c r="IQ9" s="12">
        <v>-643703.11567246774</v>
      </c>
      <c r="IR9" s="12">
        <v>-782664.92849639326</v>
      </c>
      <c r="IS9" s="12">
        <v>-919024.65633611404</v>
      </c>
      <c r="IT9" s="12">
        <v>-1083576.6838464399</v>
      </c>
      <c r="IU9" s="12">
        <v>-1223500.9749187094</v>
      </c>
      <c r="IV9" s="12">
        <v>-1348679.4191824209</v>
      </c>
      <c r="IW9" s="12">
        <v>-1499201.5830256527</v>
      </c>
      <c r="IX9" s="14">
        <v>-145502.97642934791</v>
      </c>
      <c r="IY9" s="12">
        <v>-303967.13339194976</v>
      </c>
      <c r="IZ9" s="12">
        <v>-462424.65319534403</v>
      </c>
      <c r="JA9" s="12">
        <v>-628110.29466240201</v>
      </c>
      <c r="JB9" s="12">
        <v>-810490.07302021654</v>
      </c>
      <c r="JC9" s="12">
        <v>-967978.37375003449</v>
      </c>
      <c r="JD9" s="12">
        <v>-1113649.6579447673</v>
      </c>
      <c r="JE9" s="12">
        <v>-1271817.9842290315</v>
      </c>
      <c r="JF9" s="12">
        <v>-1428525.8909427796</v>
      </c>
      <c r="JG9" s="12">
        <v>-1565340.7234113174</v>
      </c>
      <c r="JH9" s="12">
        <v>-1720357.8510717079</v>
      </c>
      <c r="JI9" s="12">
        <v>-1873440.0719160507</v>
      </c>
      <c r="JJ9" s="12">
        <v>-126979.96087267427</v>
      </c>
      <c r="JK9" s="12">
        <v>-264840.87137915037</v>
      </c>
      <c r="JL9" s="12">
        <v>-387857.72714715597</v>
      </c>
      <c r="JM9" s="12">
        <v>-515050.20098688651</v>
      </c>
      <c r="JN9" s="12">
        <v>-643755.85494354542</v>
      </c>
      <c r="JO9" s="12">
        <v>-770478.06160279224</v>
      </c>
      <c r="JP9" s="12">
        <v>-896631.04329474596</v>
      </c>
      <c r="JQ9" s="12">
        <v>-1034543.6849202639</v>
      </c>
      <c r="JR9" s="12">
        <v>-1177645.1500456806</v>
      </c>
      <c r="JS9" s="12">
        <v>-1311317.7441535036</v>
      </c>
      <c r="JT9" s="12">
        <v>-1454610.1647152207</v>
      </c>
      <c r="JU9" s="12">
        <v>-1582793.4867137121</v>
      </c>
      <c r="JV9" s="12">
        <v>-125845.15251963495</v>
      </c>
      <c r="JW9" s="12">
        <v>-253022.27490937171</v>
      </c>
      <c r="JX9" s="12">
        <v>-396926.77322677197</v>
      </c>
      <c r="JY9" s="12">
        <v>-498975.018790434</v>
      </c>
      <c r="JZ9" s="12">
        <v>-625748.23035032663</v>
      </c>
      <c r="KA9" s="12">
        <v>-749614.12015584577</v>
      </c>
      <c r="KB9" s="12">
        <v>-879388.56348458421</v>
      </c>
      <c r="KC9" s="12">
        <v>-1011477.8544204724</v>
      </c>
      <c r="KD9" s="12">
        <v>-1148573.2348358682</v>
      </c>
      <c r="KE9" s="12">
        <v>-1284443.7807848391</v>
      </c>
      <c r="KF9" s="12">
        <v>-1433197.3458557702</v>
      </c>
      <c r="KG9" s="12">
        <v>-1570113.9477235333</v>
      </c>
      <c r="KI9" s="33">
        <v>-303967.13339194976</v>
      </c>
      <c r="KJ9" s="54">
        <f t="shared" si="0"/>
        <v>0</v>
      </c>
    </row>
    <row r="10" spans="1:296" s="1" customFormat="1" ht="18" customHeight="1" x14ac:dyDescent="0.2">
      <c r="A10" s="9"/>
      <c r="B10" s="10"/>
      <c r="C10" s="10" t="s">
        <v>14</v>
      </c>
      <c r="D10" s="10"/>
      <c r="E10" s="11"/>
      <c r="F10" s="12">
        <v>-2423.4</v>
      </c>
      <c r="G10" s="12">
        <v>-4391</v>
      </c>
      <c r="H10" s="12">
        <v>-5784.5</v>
      </c>
      <c r="I10" s="12">
        <v>-5337</v>
      </c>
      <c r="J10" s="12">
        <v>-9925.4000000000015</v>
      </c>
      <c r="K10" s="12">
        <v>-11593</v>
      </c>
      <c r="L10" s="12">
        <v>-13126.2</v>
      </c>
      <c r="M10" s="12">
        <v>-15759.599999999999</v>
      </c>
      <c r="N10" s="12">
        <v>-17202.400000000001</v>
      </c>
      <c r="O10" s="12">
        <v>-19987.900000000001</v>
      </c>
      <c r="P10" s="12">
        <v>-22787.7</v>
      </c>
      <c r="Q10" s="12">
        <v>-24940.699999999997</v>
      </c>
      <c r="R10" s="12">
        <v>-1604.5</v>
      </c>
      <c r="S10" s="12">
        <v>-2911.1000000000004</v>
      </c>
      <c r="T10" s="12">
        <v>-4999.3</v>
      </c>
      <c r="U10" s="12">
        <v>-6560.7999999999993</v>
      </c>
      <c r="V10" s="12">
        <v>-9676</v>
      </c>
      <c r="W10" s="12">
        <v>-11136.6</v>
      </c>
      <c r="X10" s="12">
        <v>-12568.8</v>
      </c>
      <c r="Y10" s="12">
        <v>-15336.1</v>
      </c>
      <c r="Z10" s="12">
        <v>-16858.900000000001</v>
      </c>
      <c r="AA10" s="12">
        <v>-18125</v>
      </c>
      <c r="AB10" s="12">
        <v>-19669.8</v>
      </c>
      <c r="AC10" s="12">
        <v>-22136.5</v>
      </c>
      <c r="AD10" s="12">
        <v>-1234</v>
      </c>
      <c r="AE10" s="12">
        <v>-2570</v>
      </c>
      <c r="AF10" s="12">
        <v>-3980.5</v>
      </c>
      <c r="AG10" s="12">
        <v>-5480.1</v>
      </c>
      <c r="AH10" s="12">
        <v>-7151</v>
      </c>
      <c r="AI10" s="12">
        <v>-8802.5</v>
      </c>
      <c r="AJ10" s="12">
        <v>-10279.700000000001</v>
      </c>
      <c r="AK10" s="12">
        <v>-12240.6</v>
      </c>
      <c r="AL10" s="12">
        <v>-14004.1</v>
      </c>
      <c r="AM10" s="12">
        <v>-15648.2</v>
      </c>
      <c r="AN10" s="12">
        <v>-17310.2</v>
      </c>
      <c r="AO10" s="12">
        <v>-18811.599999999999</v>
      </c>
      <c r="AP10" s="12">
        <v>-1273.5999999999999</v>
      </c>
      <c r="AQ10" s="12">
        <v>-2652</v>
      </c>
      <c r="AR10" s="12">
        <v>-3980.3</v>
      </c>
      <c r="AS10" s="12">
        <v>-5472.7</v>
      </c>
      <c r="AT10" s="12">
        <v>-7117.5</v>
      </c>
      <c r="AU10" s="12">
        <v>-8807.5</v>
      </c>
      <c r="AV10" s="12">
        <v>-10696.6</v>
      </c>
      <c r="AW10" s="12">
        <v>-12308.6</v>
      </c>
      <c r="AX10" s="12">
        <v>-13966.6</v>
      </c>
      <c r="AY10" s="12">
        <v>-15994.4</v>
      </c>
      <c r="AZ10" s="12">
        <v>-17849.400000000001</v>
      </c>
      <c r="BA10" s="12">
        <v>-20167.3</v>
      </c>
      <c r="BB10" s="12">
        <v>-2017.4</v>
      </c>
      <c r="BC10" s="12">
        <v>-3355.4</v>
      </c>
      <c r="BD10" s="12">
        <v>-5222.8999999999996</v>
      </c>
      <c r="BE10" s="12">
        <v>-7249.6</v>
      </c>
      <c r="BF10" s="12">
        <v>-9754.4</v>
      </c>
      <c r="BG10" s="12">
        <v>-11875.3</v>
      </c>
      <c r="BH10" s="12">
        <v>-14032.9</v>
      </c>
      <c r="BI10" s="12">
        <v>-15845.7</v>
      </c>
      <c r="BJ10" s="12">
        <v>-18274.400000000001</v>
      </c>
      <c r="BK10" s="12">
        <v>-21300.6</v>
      </c>
      <c r="BL10" s="12">
        <v>-23638.5</v>
      </c>
      <c r="BM10" s="12">
        <v>-26653.599999999999</v>
      </c>
      <c r="BN10" s="12">
        <v>-2317.4</v>
      </c>
      <c r="BO10" s="12">
        <v>-4728</v>
      </c>
      <c r="BP10" s="12">
        <v>-7647</v>
      </c>
      <c r="BQ10" s="12">
        <v>-10379.6</v>
      </c>
      <c r="BR10" s="12">
        <v>-13611.3</v>
      </c>
      <c r="BS10" s="12">
        <v>-16494.7</v>
      </c>
      <c r="BT10" s="12">
        <v>-19217.2</v>
      </c>
      <c r="BU10" s="12">
        <v>-21897</v>
      </c>
      <c r="BV10" s="12">
        <v>-23864.5</v>
      </c>
      <c r="BW10" s="12">
        <v>-26101.1</v>
      </c>
      <c r="BX10" s="12">
        <v>-29888.2</v>
      </c>
      <c r="BY10" s="12">
        <v>-33657.199999999997</v>
      </c>
      <c r="BZ10" s="12">
        <v>-2757</v>
      </c>
      <c r="CA10" s="12">
        <v>-5704.9</v>
      </c>
      <c r="CB10" s="12">
        <v>-8956.2000000000007</v>
      </c>
      <c r="CC10" s="12">
        <v>-11591.6</v>
      </c>
      <c r="CD10" s="12">
        <v>-14361.9</v>
      </c>
      <c r="CE10" s="12">
        <v>-17041.7</v>
      </c>
      <c r="CF10" s="12">
        <v>-18864.900000000001</v>
      </c>
      <c r="CG10" s="12">
        <v>-21453</v>
      </c>
      <c r="CH10" s="12">
        <v>-24928.1</v>
      </c>
      <c r="CI10" s="12">
        <v>-27390.3</v>
      </c>
      <c r="CJ10" s="12">
        <v>-30567.3</v>
      </c>
      <c r="CK10" s="12">
        <v>-33567.599999999999</v>
      </c>
      <c r="CL10" s="12">
        <v>-3303.5</v>
      </c>
      <c r="CM10" s="12">
        <v>-4737.3</v>
      </c>
      <c r="CN10" s="12">
        <v>-7544.6</v>
      </c>
      <c r="CO10" s="12">
        <v>-9495.1</v>
      </c>
      <c r="CP10" s="12">
        <v>-13218.8</v>
      </c>
      <c r="CQ10" s="12">
        <v>-16750.8</v>
      </c>
      <c r="CR10" s="12">
        <v>-20059.8</v>
      </c>
      <c r="CS10" s="12">
        <v>-23437.4</v>
      </c>
      <c r="CT10" s="12">
        <v>-28363.9</v>
      </c>
      <c r="CU10" s="12">
        <v>-33335.699999999997</v>
      </c>
      <c r="CV10" s="12">
        <v>-37161.599999999999</v>
      </c>
      <c r="CW10" s="12">
        <v>-40815.699999999997</v>
      </c>
      <c r="CX10" s="12">
        <v>-3041.7</v>
      </c>
      <c r="CY10" s="12">
        <v>-7090.6</v>
      </c>
      <c r="CZ10" s="12">
        <v>-11392.1</v>
      </c>
      <c r="DA10" s="12">
        <v>-15344.7</v>
      </c>
      <c r="DB10" s="12">
        <v>-19111.8</v>
      </c>
      <c r="DC10" s="12">
        <v>-22441.4</v>
      </c>
      <c r="DD10" s="12">
        <v>-25311.4</v>
      </c>
      <c r="DE10" s="12">
        <v>-27893</v>
      </c>
      <c r="DF10" s="12">
        <v>-30727</v>
      </c>
      <c r="DG10" s="12">
        <v>-34095.1</v>
      </c>
      <c r="DH10" s="12">
        <v>-37018.400000000001</v>
      </c>
      <c r="DI10" s="12">
        <v>-41356.699999999997</v>
      </c>
      <c r="DJ10" s="12">
        <v>-2528</v>
      </c>
      <c r="DK10" s="12">
        <v>-5098.7</v>
      </c>
      <c r="DL10" s="12">
        <v>-8662</v>
      </c>
      <c r="DM10" s="12">
        <v>-12086.1</v>
      </c>
      <c r="DN10" s="12">
        <v>-15181.1</v>
      </c>
      <c r="DO10" s="12">
        <v>-18399.3</v>
      </c>
      <c r="DP10" s="12">
        <v>-23840.799999999999</v>
      </c>
      <c r="DQ10" s="12">
        <v>-28806.1</v>
      </c>
      <c r="DR10" s="12">
        <v>-34280.800000000003</v>
      </c>
      <c r="DS10" s="12">
        <v>-39732.9</v>
      </c>
      <c r="DT10" s="12">
        <v>-46004.1</v>
      </c>
      <c r="DU10" s="12">
        <v>-51607.199999999997</v>
      </c>
      <c r="DV10" s="12">
        <v>-4662.6000000000004</v>
      </c>
      <c r="DW10" s="12">
        <v>-8921.2000000000007</v>
      </c>
      <c r="DX10" s="12">
        <v>-13532</v>
      </c>
      <c r="DY10" s="12">
        <v>-18035.3</v>
      </c>
      <c r="DZ10" s="12">
        <v>-23675.599999999999</v>
      </c>
      <c r="EA10" s="12">
        <v>-30656.7</v>
      </c>
      <c r="EB10" s="12">
        <v>-37168.9</v>
      </c>
      <c r="EC10" s="12">
        <v>-44220.2</v>
      </c>
      <c r="ED10" s="12">
        <v>-52353.8</v>
      </c>
      <c r="EE10" s="12">
        <v>-59532.7</v>
      </c>
      <c r="EF10" s="12">
        <v>-68167.7</v>
      </c>
      <c r="EG10" s="12">
        <v>-75076.2</v>
      </c>
      <c r="EH10" s="12">
        <v>-5910.6</v>
      </c>
      <c r="EI10" s="12">
        <v>-12173.8</v>
      </c>
      <c r="EJ10" s="12">
        <v>-18106.599999999999</v>
      </c>
      <c r="EK10" s="12">
        <v>-24719.7</v>
      </c>
      <c r="EL10" s="12">
        <v>-32771.4</v>
      </c>
      <c r="EM10" s="12">
        <v>-40628</v>
      </c>
      <c r="EN10" s="12">
        <v>-48878.1</v>
      </c>
      <c r="EO10" s="12">
        <v>-58013.3</v>
      </c>
      <c r="EP10" s="12">
        <v>-67384.899999999994</v>
      </c>
      <c r="EQ10" s="12">
        <v>-77076.100000000006</v>
      </c>
      <c r="ER10" s="12">
        <v>-84455.5</v>
      </c>
      <c r="ES10" s="12">
        <v>-92255.6</v>
      </c>
      <c r="ET10" s="12">
        <v>-8376.2000000000007</v>
      </c>
      <c r="EU10" s="12">
        <v>-15283.6</v>
      </c>
      <c r="EV10" s="12">
        <v>-23702.7</v>
      </c>
      <c r="EW10" s="12">
        <v>-31962.400000000001</v>
      </c>
      <c r="EX10" s="12">
        <v>-40780.300000000003</v>
      </c>
      <c r="EY10" s="12">
        <v>-49489.2</v>
      </c>
      <c r="EZ10" s="12">
        <v>-59475.6</v>
      </c>
      <c r="FA10" s="12">
        <v>-68079.8</v>
      </c>
      <c r="FB10" s="12">
        <v>-78613</v>
      </c>
      <c r="FC10" s="12">
        <v>-88547.6</v>
      </c>
      <c r="FD10" s="12">
        <v>-98055.5</v>
      </c>
      <c r="FE10" s="12">
        <v>-107138.9</v>
      </c>
      <c r="FF10" s="12">
        <v>-9171.1</v>
      </c>
      <c r="FG10" s="12">
        <v>-18741.7</v>
      </c>
      <c r="FH10" s="12">
        <v>-27285.200000000001</v>
      </c>
      <c r="FI10" s="12">
        <v>-37287.599999999999</v>
      </c>
      <c r="FJ10" s="12">
        <v>-48377.7</v>
      </c>
      <c r="FK10" s="12">
        <v>-61033.799999999996</v>
      </c>
      <c r="FL10" s="12">
        <v>-73802.399999999994</v>
      </c>
      <c r="FM10" s="12">
        <v>-87234.599999999991</v>
      </c>
      <c r="FN10" s="12">
        <v>-98761.5</v>
      </c>
      <c r="FO10" s="12">
        <v>-110359.3</v>
      </c>
      <c r="FP10" s="12">
        <v>-122698.2</v>
      </c>
      <c r="FQ10" s="12">
        <v>-132976.4</v>
      </c>
      <c r="FR10" s="12">
        <v>-10636.5</v>
      </c>
      <c r="FS10" s="12">
        <v>-20970.399999999998</v>
      </c>
      <c r="FT10" s="12">
        <v>-31311.4</v>
      </c>
      <c r="FU10" s="12">
        <v>-40861.599999999999</v>
      </c>
      <c r="FV10" s="12">
        <v>-49835.8</v>
      </c>
      <c r="FW10" s="12">
        <v>-57580.3</v>
      </c>
      <c r="FX10" s="12">
        <v>-66572.3</v>
      </c>
      <c r="FY10" s="12">
        <v>-75557.2</v>
      </c>
      <c r="FZ10" s="12">
        <v>-84449</v>
      </c>
      <c r="GA10" s="12">
        <v>-92191.7</v>
      </c>
      <c r="GB10" s="12">
        <v>-101232.4</v>
      </c>
      <c r="GC10" s="12">
        <v>-112044.59999999999</v>
      </c>
      <c r="GD10" s="12">
        <v>-6856.5</v>
      </c>
      <c r="GE10" s="12">
        <v>-11815.100000000002</v>
      </c>
      <c r="GF10" s="12">
        <v>-13908.800000000001</v>
      </c>
      <c r="GG10" s="12">
        <v>-15849.000000000002</v>
      </c>
      <c r="GH10" s="12">
        <v>-18349.400000000001</v>
      </c>
      <c r="GI10" s="12">
        <v>-21514.9</v>
      </c>
      <c r="GJ10" s="12">
        <v>-25466.2</v>
      </c>
      <c r="GK10" s="12">
        <v>-32025.600000000002</v>
      </c>
      <c r="GL10" s="12">
        <v>-40912.400000000001</v>
      </c>
      <c r="GM10" s="12">
        <v>-49729.7</v>
      </c>
      <c r="GN10" s="12">
        <v>-58988</v>
      </c>
      <c r="GO10" s="12">
        <v>-68724.400000000009</v>
      </c>
      <c r="GP10" s="12">
        <v>-6664.5</v>
      </c>
      <c r="GQ10" s="12">
        <v>-13925.899999999998</v>
      </c>
      <c r="GR10" s="12">
        <v>-21095.3</v>
      </c>
      <c r="GS10" s="12">
        <v>-30054.6</v>
      </c>
      <c r="GT10" s="12">
        <v>-40681.699999999997</v>
      </c>
      <c r="GU10" s="12">
        <v>-51473.7</v>
      </c>
      <c r="GV10" s="12">
        <v>-62182.2</v>
      </c>
      <c r="GW10" s="12">
        <v>-74125.7</v>
      </c>
      <c r="GX10" s="12">
        <v>-87852.099999999991</v>
      </c>
      <c r="GY10" s="12">
        <v>-100050.99999999999</v>
      </c>
      <c r="GZ10" s="12">
        <v>-112376.99999999997</v>
      </c>
      <c r="HA10" s="13">
        <v>-121413.79999999997</v>
      </c>
      <c r="HB10" s="14">
        <v>-9093.9000000000015</v>
      </c>
      <c r="HC10" s="12">
        <v>-18248.100000000002</v>
      </c>
      <c r="HD10" s="12">
        <v>-29321.600000000002</v>
      </c>
      <c r="HE10" s="12">
        <v>-41561.699999999997</v>
      </c>
      <c r="HF10" s="12">
        <v>-55331.5</v>
      </c>
      <c r="HG10" s="12">
        <v>-69533.400000000009</v>
      </c>
      <c r="HH10" s="12">
        <v>-85320.599999999991</v>
      </c>
      <c r="HI10" s="12">
        <v>-101106.9</v>
      </c>
      <c r="HJ10" s="12">
        <v>-117427.79999999999</v>
      </c>
      <c r="HK10" s="12">
        <v>-134161.59999999998</v>
      </c>
      <c r="HL10" s="12">
        <v>-154055.69999999998</v>
      </c>
      <c r="HM10" s="15">
        <v>-173067.09999999998</v>
      </c>
      <c r="HN10" s="14">
        <v>-15953.3</v>
      </c>
      <c r="HO10" s="12">
        <v>-31605.300000000003</v>
      </c>
      <c r="HP10" s="12">
        <v>-50310</v>
      </c>
      <c r="HQ10" s="12">
        <v>-68730</v>
      </c>
      <c r="HR10" s="12">
        <v>-87737.4</v>
      </c>
      <c r="HS10" s="12">
        <v>-104615.37299999999</v>
      </c>
      <c r="HT10" s="12">
        <v>-119846.37299999999</v>
      </c>
      <c r="HU10" s="12">
        <v>-137229.335189</v>
      </c>
      <c r="HV10" s="12">
        <v>-155777.57868800001</v>
      </c>
      <c r="HW10" s="12">
        <v>-174213.71880500001</v>
      </c>
      <c r="HX10" s="12">
        <v>-196414.469805</v>
      </c>
      <c r="HY10" s="15">
        <v>-215538.52080500001</v>
      </c>
      <c r="HZ10" s="14">
        <v>-14824.945960100002</v>
      </c>
      <c r="IA10" s="12">
        <v>-29383.985864010003</v>
      </c>
      <c r="IB10" s="12">
        <v>-42787.542277430002</v>
      </c>
      <c r="IC10" s="12">
        <v>-59756.515479360001</v>
      </c>
      <c r="ID10" s="12">
        <v>-77796.779213029993</v>
      </c>
      <c r="IE10" s="12">
        <v>-96014.503792289994</v>
      </c>
      <c r="IF10" s="12">
        <v>-113093.36186670999</v>
      </c>
      <c r="IG10" s="12">
        <v>-130606.63629277001</v>
      </c>
      <c r="IH10" s="12">
        <v>-140480.51844697999</v>
      </c>
      <c r="II10" s="12">
        <v>-147706.54045997997</v>
      </c>
      <c r="IJ10" s="12">
        <v>-153420.74187697997</v>
      </c>
      <c r="IK10" s="12">
        <v>-166928.55910497997</v>
      </c>
      <c r="IL10" s="14">
        <v>-7024.6079499999996</v>
      </c>
      <c r="IM10" s="12">
        <v>-14124.27531999</v>
      </c>
      <c r="IN10" s="12">
        <v>-23337.416357690003</v>
      </c>
      <c r="IO10" s="12">
        <v>-35912.14250183</v>
      </c>
      <c r="IP10" s="12">
        <v>-49421.510400680003</v>
      </c>
      <c r="IQ10" s="12">
        <v>-66050.412547970016</v>
      </c>
      <c r="IR10" s="12">
        <v>-80815.125975120012</v>
      </c>
      <c r="IS10" s="12">
        <v>-97316.169324390023</v>
      </c>
      <c r="IT10" s="12">
        <v>-120386.95639515003</v>
      </c>
      <c r="IU10" s="12">
        <v>-140426.27869339005</v>
      </c>
      <c r="IV10" s="12">
        <v>-155784.74038321004</v>
      </c>
      <c r="IW10" s="12">
        <v>-176320.33830025003</v>
      </c>
      <c r="IX10" s="14">
        <v>-15691.249362150002</v>
      </c>
      <c r="IY10" s="12">
        <v>-32533.392641171253</v>
      </c>
      <c r="IZ10" s="12">
        <v>-51486.630277511249</v>
      </c>
      <c r="JA10" s="12">
        <v>-74795.195947206186</v>
      </c>
      <c r="JB10" s="12">
        <v>-102340.05870385129</v>
      </c>
      <c r="JC10" s="12">
        <v>-128631.9753145713</v>
      </c>
      <c r="JD10" s="12">
        <v>-151300.3494173513</v>
      </c>
      <c r="JE10" s="12">
        <v>-180070.47703094131</v>
      </c>
      <c r="JF10" s="12">
        <v>-212533.23308486131</v>
      </c>
      <c r="JG10" s="12">
        <v>-247008.58940624131</v>
      </c>
      <c r="JH10" s="12">
        <v>-286117.76455684128</v>
      </c>
      <c r="JI10" s="12">
        <v>-327073.5011569513</v>
      </c>
      <c r="JJ10" s="12">
        <v>-22536.972556370001</v>
      </c>
      <c r="JK10" s="12">
        <v>-44896.583934509996</v>
      </c>
      <c r="JL10" s="12">
        <v>-69152.32364373999</v>
      </c>
      <c r="JM10" s="12">
        <v>-97129.99687345</v>
      </c>
      <c r="JN10" s="12">
        <v>-119697.61464216</v>
      </c>
      <c r="JO10" s="12">
        <v>-146559.89837817999</v>
      </c>
      <c r="JP10" s="12">
        <v>-173873.68811775997</v>
      </c>
      <c r="JQ10" s="12">
        <v>-201126.22299662</v>
      </c>
      <c r="JR10" s="12">
        <v>-228400.99743286998</v>
      </c>
      <c r="JS10" s="12">
        <v>-254228.85047967997</v>
      </c>
      <c r="JT10" s="12">
        <v>-278526.17168747995</v>
      </c>
      <c r="JU10" s="12">
        <v>-305572.86405767995</v>
      </c>
      <c r="JV10" s="12">
        <v>-18374.403012057002</v>
      </c>
      <c r="JW10" s="12">
        <v>-38350.309521372008</v>
      </c>
      <c r="JX10" s="12">
        <v>-65361.704613232017</v>
      </c>
      <c r="JY10" s="12">
        <v>-88386.830327642005</v>
      </c>
      <c r="JZ10" s="12">
        <v>-115554.72065155201</v>
      </c>
      <c r="KA10" s="12">
        <v>-140460.47077326203</v>
      </c>
      <c r="KB10" s="12">
        <v>-163861.75910976695</v>
      </c>
      <c r="KC10" s="12">
        <v>-189265.29630129694</v>
      </c>
      <c r="KD10" s="12">
        <v>-216967.71446688697</v>
      </c>
      <c r="KE10" s="12">
        <v>-243638.82780521695</v>
      </c>
      <c r="KF10" s="12">
        <v>-266309.18014063698</v>
      </c>
      <c r="KG10" s="12">
        <v>-288747.82257160696</v>
      </c>
      <c r="KI10" s="33">
        <v>-32533.392641171253</v>
      </c>
      <c r="KJ10" s="54">
        <f t="shared" si="0"/>
        <v>0</v>
      </c>
    </row>
    <row r="11" spans="1:296" s="1" customFormat="1" ht="18" customHeight="1" x14ac:dyDescent="0.2">
      <c r="A11" s="9"/>
      <c r="B11" s="10"/>
      <c r="C11" s="10" t="s">
        <v>15</v>
      </c>
      <c r="D11" s="10"/>
      <c r="E11" s="11"/>
      <c r="F11" s="12">
        <v>-7044.5</v>
      </c>
      <c r="G11" s="12">
        <v>-15398.8</v>
      </c>
      <c r="H11" s="12">
        <v>-22502.5</v>
      </c>
      <c r="I11" s="12">
        <v>-32255.5</v>
      </c>
      <c r="J11" s="12">
        <v>-41307.800000000003</v>
      </c>
      <c r="K11" s="12">
        <v>-50014.5</v>
      </c>
      <c r="L11" s="12">
        <v>-59113</v>
      </c>
      <c r="M11" s="12">
        <v>-67247.8</v>
      </c>
      <c r="N11" s="12">
        <v>-76195.100000000006</v>
      </c>
      <c r="O11" s="12">
        <v>-84689.8</v>
      </c>
      <c r="P11" s="12">
        <v>-92411.1</v>
      </c>
      <c r="Q11" s="12">
        <v>-101297.29999999999</v>
      </c>
      <c r="R11" s="12">
        <v>-7321.1</v>
      </c>
      <c r="S11" s="12">
        <v>-14324.5</v>
      </c>
      <c r="T11" s="12">
        <v>-23292.9</v>
      </c>
      <c r="U11" s="12">
        <v>-30112.800000000003</v>
      </c>
      <c r="V11" s="12">
        <v>-37612.699999999997</v>
      </c>
      <c r="W11" s="12">
        <v>-45376.800000000003</v>
      </c>
      <c r="X11" s="12">
        <v>-52468.3</v>
      </c>
      <c r="Y11" s="12">
        <v>-59100.3</v>
      </c>
      <c r="Z11" s="12">
        <v>-67300</v>
      </c>
      <c r="AA11" s="12">
        <v>-74220.7</v>
      </c>
      <c r="AB11" s="12">
        <v>-82171.399999999994</v>
      </c>
      <c r="AC11" s="12">
        <v>-89205.5</v>
      </c>
      <c r="AD11" s="12">
        <v>-6750.7000000000007</v>
      </c>
      <c r="AE11" s="12">
        <v>-14425.3</v>
      </c>
      <c r="AF11" s="12">
        <v>-22283</v>
      </c>
      <c r="AG11" s="12">
        <v>-30312.5</v>
      </c>
      <c r="AH11" s="12">
        <v>-38979</v>
      </c>
      <c r="AI11" s="12">
        <v>-47375</v>
      </c>
      <c r="AJ11" s="12">
        <v>-56596.4</v>
      </c>
      <c r="AK11" s="12">
        <v>-65586.200000000012</v>
      </c>
      <c r="AL11" s="12">
        <v>-74876.399999999994</v>
      </c>
      <c r="AM11" s="12">
        <v>-84104.9</v>
      </c>
      <c r="AN11" s="12">
        <v>-92737</v>
      </c>
      <c r="AO11" s="12">
        <v>-102241.4</v>
      </c>
      <c r="AP11" s="12">
        <v>-7940.1</v>
      </c>
      <c r="AQ11" s="12">
        <v>-17876.400000000001</v>
      </c>
      <c r="AR11" s="12">
        <v>-26591.3</v>
      </c>
      <c r="AS11" s="12">
        <v>-35115.9</v>
      </c>
      <c r="AT11" s="12">
        <v>-44478</v>
      </c>
      <c r="AU11" s="12">
        <v>-53162.600000000006</v>
      </c>
      <c r="AV11" s="12">
        <v>-62449.8</v>
      </c>
      <c r="AW11" s="12">
        <v>-71798.7</v>
      </c>
      <c r="AX11" s="12">
        <v>-82110.8</v>
      </c>
      <c r="AY11" s="12">
        <v>-91632.1</v>
      </c>
      <c r="AZ11" s="12">
        <v>-101466.2</v>
      </c>
      <c r="BA11" s="12">
        <v>-112742.6</v>
      </c>
      <c r="BB11" s="12">
        <v>-8744.5</v>
      </c>
      <c r="BC11" s="12">
        <v>-18261</v>
      </c>
      <c r="BD11" s="12">
        <v>-28617.4</v>
      </c>
      <c r="BE11" s="12">
        <v>-37746.100000000006</v>
      </c>
      <c r="BF11" s="12">
        <v>-47775</v>
      </c>
      <c r="BG11" s="12">
        <v>-57699.100000000006</v>
      </c>
      <c r="BH11" s="12">
        <v>-65533.1</v>
      </c>
      <c r="BI11" s="12">
        <v>-73446.100000000006</v>
      </c>
      <c r="BJ11" s="12">
        <v>-84022.399999999994</v>
      </c>
      <c r="BK11" s="12">
        <v>-95771.4</v>
      </c>
      <c r="BL11" s="12">
        <v>-106695.70000000001</v>
      </c>
      <c r="BM11" s="12">
        <v>-119064.6</v>
      </c>
      <c r="BN11" s="12">
        <v>-11127.4</v>
      </c>
      <c r="BO11" s="12">
        <v>-22645.1</v>
      </c>
      <c r="BP11" s="12">
        <v>-33362.6</v>
      </c>
      <c r="BQ11" s="12">
        <v>-44780.2</v>
      </c>
      <c r="BR11" s="12">
        <v>-57393.4</v>
      </c>
      <c r="BS11" s="12">
        <v>-68953</v>
      </c>
      <c r="BT11" s="12">
        <v>-80391.600000000006</v>
      </c>
      <c r="BU11" s="12">
        <v>-92383.5</v>
      </c>
      <c r="BV11" s="12">
        <v>-101570.6</v>
      </c>
      <c r="BW11" s="12">
        <v>-111394.7</v>
      </c>
      <c r="BX11" s="12">
        <v>-123669.5</v>
      </c>
      <c r="BY11" s="12">
        <v>-137883.6</v>
      </c>
      <c r="BZ11" s="12">
        <v>-11599</v>
      </c>
      <c r="CA11" s="12">
        <v>-24048.1</v>
      </c>
      <c r="CB11" s="12">
        <v>-35670</v>
      </c>
      <c r="CC11" s="12">
        <v>-48746.3</v>
      </c>
      <c r="CD11" s="12">
        <v>-62695.4</v>
      </c>
      <c r="CE11" s="12">
        <v>-73961.899999999994</v>
      </c>
      <c r="CF11" s="12">
        <v>-81380.100000000006</v>
      </c>
      <c r="CG11" s="12">
        <v>-90516.299999999988</v>
      </c>
      <c r="CH11" s="12">
        <v>-108201.60000000001</v>
      </c>
      <c r="CI11" s="12">
        <v>-122684.90000000001</v>
      </c>
      <c r="CJ11" s="12">
        <v>-138224.09999999998</v>
      </c>
      <c r="CK11" s="12">
        <v>-156869.5</v>
      </c>
      <c r="CL11" s="12">
        <v>-13027.7</v>
      </c>
      <c r="CM11" s="12">
        <v>-28094.400000000001</v>
      </c>
      <c r="CN11" s="12">
        <v>-43508.6</v>
      </c>
      <c r="CO11" s="12">
        <v>-55519</v>
      </c>
      <c r="CP11" s="12">
        <v>-70877.399999999994</v>
      </c>
      <c r="CQ11" s="12">
        <v>-87835.200000000012</v>
      </c>
      <c r="CR11" s="12">
        <v>-102043.5</v>
      </c>
      <c r="CS11" s="12">
        <v>-113830.79999999999</v>
      </c>
      <c r="CT11" s="12">
        <v>-129527.8</v>
      </c>
      <c r="CU11" s="12">
        <v>-145890.79999999999</v>
      </c>
      <c r="CV11" s="12">
        <v>-160124.20000000001</v>
      </c>
      <c r="CW11" s="12">
        <v>-177147.09999999998</v>
      </c>
      <c r="CX11" s="12">
        <v>-18528</v>
      </c>
      <c r="CY11" s="12">
        <v>-40396.199999999997</v>
      </c>
      <c r="CZ11" s="12">
        <v>-56794.3</v>
      </c>
      <c r="DA11" s="12">
        <v>-76207.600000000006</v>
      </c>
      <c r="DB11" s="12">
        <v>-94375.7</v>
      </c>
      <c r="DC11" s="12">
        <v>-109368.4</v>
      </c>
      <c r="DD11" s="12">
        <v>-127720.8</v>
      </c>
      <c r="DE11" s="12">
        <v>-144888.09999999998</v>
      </c>
      <c r="DF11" s="12">
        <v>-166361.29999999999</v>
      </c>
      <c r="DG11" s="12">
        <v>-190072.8</v>
      </c>
      <c r="DH11" s="12">
        <v>-211661</v>
      </c>
      <c r="DI11" s="12">
        <v>-237871.1</v>
      </c>
      <c r="DJ11" s="12">
        <v>-22267.800000000003</v>
      </c>
      <c r="DK11" s="12">
        <v>-51532.2</v>
      </c>
      <c r="DL11" s="12">
        <v>-78258.100000000006</v>
      </c>
      <c r="DM11" s="12">
        <v>-103419.7</v>
      </c>
      <c r="DN11" s="12">
        <v>-133529.79999999999</v>
      </c>
      <c r="DO11" s="12">
        <v>-163736.20000000001</v>
      </c>
      <c r="DP11" s="12">
        <v>-190334.40000000002</v>
      </c>
      <c r="DQ11" s="12">
        <v>-215837</v>
      </c>
      <c r="DR11" s="12">
        <v>-239878.7</v>
      </c>
      <c r="DS11" s="12">
        <v>-260161.5</v>
      </c>
      <c r="DT11" s="12">
        <v>-286106.69999999995</v>
      </c>
      <c r="DU11" s="12">
        <v>-315085.30000000005</v>
      </c>
      <c r="DV11" s="12">
        <v>-25275.300000000003</v>
      </c>
      <c r="DW11" s="12">
        <v>-51347.4</v>
      </c>
      <c r="DX11" s="12">
        <v>-77928.3</v>
      </c>
      <c r="DY11" s="12">
        <v>-100931.2</v>
      </c>
      <c r="DZ11" s="12">
        <v>-127295.4</v>
      </c>
      <c r="EA11" s="12">
        <v>-151419.09999999998</v>
      </c>
      <c r="EB11" s="12">
        <v>-176929.40000000002</v>
      </c>
      <c r="EC11" s="12">
        <v>-204094.8</v>
      </c>
      <c r="ED11" s="12">
        <v>-230302.59999999998</v>
      </c>
      <c r="EE11" s="12">
        <v>-256043.19999999998</v>
      </c>
      <c r="EF11" s="12">
        <v>-284251.5</v>
      </c>
      <c r="EG11" s="12">
        <v>-313295.2</v>
      </c>
      <c r="EH11" s="12">
        <v>-26122.800000000003</v>
      </c>
      <c r="EI11" s="12">
        <v>-56531.199999999997</v>
      </c>
      <c r="EJ11" s="12">
        <v>-80648.800000000003</v>
      </c>
      <c r="EK11" s="12">
        <v>-108601</v>
      </c>
      <c r="EL11" s="12">
        <v>-141881.5</v>
      </c>
      <c r="EM11" s="12">
        <v>-172442.59999999998</v>
      </c>
      <c r="EN11" s="12">
        <v>-202032.8</v>
      </c>
      <c r="EO11" s="12">
        <v>-232784.3</v>
      </c>
      <c r="EP11" s="12">
        <v>-267262.90000000002</v>
      </c>
      <c r="EQ11" s="12">
        <v>-300044</v>
      </c>
      <c r="ER11" s="12">
        <v>-328740.09999999998</v>
      </c>
      <c r="ES11" s="12">
        <v>-362397.5</v>
      </c>
      <c r="ET11" s="12">
        <v>-37290.400000000001</v>
      </c>
      <c r="EU11" s="12">
        <v>-73354.899999999994</v>
      </c>
      <c r="EV11" s="12">
        <v>-109509</v>
      </c>
      <c r="EW11" s="12">
        <v>-142631.5</v>
      </c>
      <c r="EX11" s="12">
        <v>-179314.90000000002</v>
      </c>
      <c r="EY11" s="12">
        <v>-216055.6</v>
      </c>
      <c r="EZ11" s="12">
        <v>-250798.2</v>
      </c>
      <c r="FA11" s="12">
        <v>-285958.19999999995</v>
      </c>
      <c r="FB11" s="12">
        <v>-323119.40000000002</v>
      </c>
      <c r="FC11" s="12">
        <v>-362226.8</v>
      </c>
      <c r="FD11" s="12">
        <v>-401849.4</v>
      </c>
      <c r="FE11" s="12">
        <v>-440155.4</v>
      </c>
      <c r="FF11" s="12">
        <v>-39136.9</v>
      </c>
      <c r="FG11" s="12">
        <v>-81015.8</v>
      </c>
      <c r="FH11" s="12">
        <v>-120983.79999999999</v>
      </c>
      <c r="FI11" s="12">
        <v>-166364.4</v>
      </c>
      <c r="FJ11" s="12">
        <v>-216212.8</v>
      </c>
      <c r="FK11" s="12">
        <v>-266301.99999999994</v>
      </c>
      <c r="FL11" s="12">
        <v>-311538.69999999995</v>
      </c>
      <c r="FM11" s="12">
        <v>-362166.5</v>
      </c>
      <c r="FN11" s="12">
        <v>-414194.2</v>
      </c>
      <c r="FO11" s="12">
        <v>-460613.1</v>
      </c>
      <c r="FP11" s="12">
        <v>-512003.4</v>
      </c>
      <c r="FQ11" s="12">
        <v>-563396.9</v>
      </c>
      <c r="FR11" s="12">
        <v>-46423.9</v>
      </c>
      <c r="FS11" s="12">
        <v>-102805.20000000001</v>
      </c>
      <c r="FT11" s="12">
        <v>-156947.5</v>
      </c>
      <c r="FU11" s="12">
        <v>-210589.09999999998</v>
      </c>
      <c r="FV11" s="12">
        <v>-261808.19999999998</v>
      </c>
      <c r="FW11" s="12">
        <v>-312730</v>
      </c>
      <c r="FX11" s="12">
        <v>-369557.4</v>
      </c>
      <c r="FY11" s="12">
        <v>-424298.6</v>
      </c>
      <c r="FZ11" s="12">
        <v>-485594.8</v>
      </c>
      <c r="GA11" s="12">
        <v>-525621.80000000005</v>
      </c>
      <c r="GB11" s="12">
        <v>-577688.6</v>
      </c>
      <c r="GC11" s="12">
        <v>-649728.4</v>
      </c>
      <c r="GD11" s="12">
        <v>-54205.5</v>
      </c>
      <c r="GE11" s="12">
        <v>-90156.3</v>
      </c>
      <c r="GF11" s="12">
        <v>-114656.00000000001</v>
      </c>
      <c r="GG11" s="12">
        <v>-142810.20000000001</v>
      </c>
      <c r="GH11" s="12">
        <v>-191872</v>
      </c>
      <c r="GI11" s="12">
        <v>-251310</v>
      </c>
      <c r="GJ11" s="12">
        <v>-314169.30000000005</v>
      </c>
      <c r="GK11" s="12">
        <v>-395512.30000000005</v>
      </c>
      <c r="GL11" s="12">
        <v>-468491.10000000003</v>
      </c>
      <c r="GM11" s="12">
        <v>-537527.1</v>
      </c>
      <c r="GN11" s="12">
        <v>-611445.4</v>
      </c>
      <c r="GO11" s="12">
        <v>-687763.48655387654</v>
      </c>
      <c r="GP11" s="12">
        <v>-62500.612380116159</v>
      </c>
      <c r="GQ11" s="12">
        <v>-132106.46807220072</v>
      </c>
      <c r="GR11" s="12">
        <v>-195208.23132078623</v>
      </c>
      <c r="GS11" s="12">
        <v>-265541.59999999998</v>
      </c>
      <c r="GT11" s="12">
        <v>-334992.40000000002</v>
      </c>
      <c r="GU11" s="12">
        <v>-405944.05675546976</v>
      </c>
      <c r="GV11" s="12">
        <v>-486365.4834949575</v>
      </c>
      <c r="GW11" s="12">
        <v>-546226.04460675374</v>
      </c>
      <c r="GX11" s="12">
        <v>-629515.98720593064</v>
      </c>
      <c r="GY11" s="12">
        <v>-699259.04315139959</v>
      </c>
      <c r="GZ11" s="12">
        <v>-774182.53050448792</v>
      </c>
      <c r="HA11" s="13">
        <v>-856531.95328046312</v>
      </c>
      <c r="HB11" s="14">
        <v>-67437.226130725234</v>
      </c>
      <c r="HC11" s="12">
        <v>-145578.02692758877</v>
      </c>
      <c r="HD11" s="12">
        <v>-226855.74886207617</v>
      </c>
      <c r="HE11" s="12">
        <v>-309317.51918889518</v>
      </c>
      <c r="HF11" s="12">
        <v>-389104.88690398831</v>
      </c>
      <c r="HG11" s="12">
        <v>-475447.19242363429</v>
      </c>
      <c r="HH11" s="12">
        <v>-564480.43994780595</v>
      </c>
      <c r="HI11" s="12">
        <v>-653326.95209151111</v>
      </c>
      <c r="HJ11" s="12">
        <v>-744860.36627378035</v>
      </c>
      <c r="HK11" s="12">
        <v>-837281.92354487046</v>
      </c>
      <c r="HL11" s="12">
        <v>-937916.71759359632</v>
      </c>
      <c r="HM11" s="15">
        <v>-1056205.1591082695</v>
      </c>
      <c r="HN11" s="14">
        <v>-102495.24684035896</v>
      </c>
      <c r="HO11" s="12">
        <v>-197971.52293853491</v>
      </c>
      <c r="HP11" s="12">
        <v>-317451.97471640608</v>
      </c>
      <c r="HQ11" s="12">
        <v>-406588.27409427729</v>
      </c>
      <c r="HR11" s="12">
        <v>-508748.08157659229</v>
      </c>
      <c r="HS11" s="12">
        <v>-609352.52336323436</v>
      </c>
      <c r="HT11" s="12">
        <v>-701724.65652209276</v>
      </c>
      <c r="HU11" s="12">
        <v>-798418.08466002997</v>
      </c>
      <c r="HV11" s="12">
        <v>-892185.65053403506</v>
      </c>
      <c r="HW11" s="12">
        <v>-989162.04348027683</v>
      </c>
      <c r="HX11" s="12">
        <v>-1086552.3594349804</v>
      </c>
      <c r="HY11" s="15">
        <v>-1183337.1472859159</v>
      </c>
      <c r="HZ11" s="14">
        <v>-89295.015764530603</v>
      </c>
      <c r="IA11" s="12">
        <v>-195193.26399618649</v>
      </c>
      <c r="IB11" s="12">
        <v>-284721.19268174918</v>
      </c>
      <c r="IC11" s="12">
        <v>-380331.37977721111</v>
      </c>
      <c r="ID11" s="12">
        <v>-489966.0231944815</v>
      </c>
      <c r="IE11" s="12">
        <v>-583616.18939603237</v>
      </c>
      <c r="IF11" s="12">
        <v>-674405.86382556462</v>
      </c>
      <c r="IG11" s="12">
        <v>-775320.9175325816</v>
      </c>
      <c r="IH11" s="12">
        <v>-822735.71209302056</v>
      </c>
      <c r="II11" s="12">
        <v>-856362.69704860123</v>
      </c>
      <c r="IJ11" s="12">
        <v>-922889.72896368487</v>
      </c>
      <c r="IK11" s="12">
        <v>-1002332.8494344614</v>
      </c>
      <c r="IL11" s="14">
        <v>-76122.790435340896</v>
      </c>
      <c r="IM11" s="12">
        <v>-159325.4145523725</v>
      </c>
      <c r="IN11" s="12">
        <v>-259894.4003178624</v>
      </c>
      <c r="IO11" s="12">
        <v>-354039.69156992465</v>
      </c>
      <c r="IP11" s="12">
        <v>-460801.43899979047</v>
      </c>
      <c r="IQ11" s="12">
        <v>-577652.70312449778</v>
      </c>
      <c r="IR11" s="12">
        <v>-701849.80252127326</v>
      </c>
      <c r="IS11" s="12">
        <v>-821708.48701172404</v>
      </c>
      <c r="IT11" s="12">
        <v>-963189.72745128989</v>
      </c>
      <c r="IU11" s="12">
        <v>-1083074.6962253193</v>
      </c>
      <c r="IV11" s="12">
        <v>-1192894.6787992108</v>
      </c>
      <c r="IW11" s="12">
        <v>-1322881.2447254027</v>
      </c>
      <c r="IX11" s="14">
        <v>-129811.72706719791</v>
      </c>
      <c r="IY11" s="12">
        <v>-271433.74075077852</v>
      </c>
      <c r="IZ11" s="12">
        <v>-410938.02291783277</v>
      </c>
      <c r="JA11" s="12">
        <v>-553315.0987151959</v>
      </c>
      <c r="JB11" s="12">
        <v>-708150.01431636512</v>
      </c>
      <c r="JC11" s="12">
        <v>-839346.3984354632</v>
      </c>
      <c r="JD11" s="12">
        <v>-962349.30852741585</v>
      </c>
      <c r="JE11" s="12">
        <v>-1091747.5071980902</v>
      </c>
      <c r="JF11" s="12">
        <v>-1215992.6578579184</v>
      </c>
      <c r="JG11" s="12">
        <v>-1318332.134005076</v>
      </c>
      <c r="JH11" s="12">
        <v>-1434240.0865148664</v>
      </c>
      <c r="JI11" s="12">
        <v>-1546366.5707590992</v>
      </c>
      <c r="JJ11" s="12">
        <v>-104442.98831630428</v>
      </c>
      <c r="JK11" s="12">
        <v>-219944.28744464036</v>
      </c>
      <c r="JL11" s="12">
        <v>-318705.40350341599</v>
      </c>
      <c r="JM11" s="12">
        <v>-417920.20411343651</v>
      </c>
      <c r="JN11" s="12">
        <v>-524058.24030138541</v>
      </c>
      <c r="JO11" s="12">
        <v>-623918.16322461236</v>
      </c>
      <c r="JP11" s="12">
        <v>-722757.35517698596</v>
      </c>
      <c r="JQ11" s="12">
        <v>-833417.46192364395</v>
      </c>
      <c r="JR11" s="12">
        <v>-949244.15261281049</v>
      </c>
      <c r="JS11" s="12">
        <v>-1057088.8936738234</v>
      </c>
      <c r="JT11" s="12">
        <v>-1176083.9930277406</v>
      </c>
      <c r="JU11" s="12">
        <v>-1277220.6226560322</v>
      </c>
      <c r="JV11" s="12">
        <v>-107470.74950757796</v>
      </c>
      <c r="JW11" s="12">
        <v>-214671.96538799972</v>
      </c>
      <c r="JX11" s="12">
        <v>-331565.06861353992</v>
      </c>
      <c r="JY11" s="12">
        <v>-410588.18846279196</v>
      </c>
      <c r="JZ11" s="12">
        <v>-510193.50969877461</v>
      </c>
      <c r="KA11" s="12">
        <v>-609153.6493825838</v>
      </c>
      <c r="KB11" s="12">
        <v>-715526.80437481729</v>
      </c>
      <c r="KC11" s="12">
        <v>-822212.55811917549</v>
      </c>
      <c r="KD11" s="12">
        <v>-931605.52036898129</v>
      </c>
      <c r="KE11" s="12">
        <v>-1040804.9529796222</v>
      </c>
      <c r="KF11" s="12">
        <v>-1166888.1657151333</v>
      </c>
      <c r="KG11" s="12">
        <v>-1281366.1251519262</v>
      </c>
      <c r="KI11" s="33">
        <v>-271433.74075077852</v>
      </c>
      <c r="KJ11" s="54">
        <f t="shared" si="0"/>
        <v>0</v>
      </c>
    </row>
    <row r="12" spans="1:296" s="1" customFormat="1" ht="18" customHeight="1" x14ac:dyDescent="0.2">
      <c r="A12" s="9"/>
      <c r="B12" s="10" t="s">
        <v>17</v>
      </c>
      <c r="C12" s="10"/>
      <c r="D12" s="10"/>
      <c r="E12" s="11"/>
      <c r="F12" s="12">
        <v>-4362.8000000000011</v>
      </c>
      <c r="G12" s="12">
        <v>-8590.2999999999993</v>
      </c>
      <c r="H12" s="12">
        <v>-11667.3</v>
      </c>
      <c r="I12" s="12">
        <v>-13943.9</v>
      </c>
      <c r="J12" s="12">
        <v>-20141.400000000001</v>
      </c>
      <c r="K12" s="12">
        <v>-25478.400000000001</v>
      </c>
      <c r="L12" s="12">
        <v>-31005.1</v>
      </c>
      <c r="M12" s="12">
        <v>-35878.5</v>
      </c>
      <c r="N12" s="12">
        <v>-40654.5</v>
      </c>
      <c r="O12" s="12">
        <v>-46820.6</v>
      </c>
      <c r="P12" s="12">
        <v>-51912.4</v>
      </c>
      <c r="Q12" s="12">
        <v>-56449.5</v>
      </c>
      <c r="R12" s="12">
        <v>-3850.3</v>
      </c>
      <c r="S12" s="12">
        <v>-6277.3</v>
      </c>
      <c r="T12" s="12">
        <v>-11892</v>
      </c>
      <c r="U12" s="12">
        <v>-15187.9</v>
      </c>
      <c r="V12" s="12">
        <v>-19071.7</v>
      </c>
      <c r="W12" s="12">
        <v>-23514</v>
      </c>
      <c r="X12" s="12">
        <v>-26871.9</v>
      </c>
      <c r="Y12" s="12">
        <v>-31412.9</v>
      </c>
      <c r="Z12" s="12">
        <v>-37268.699999999997</v>
      </c>
      <c r="AA12" s="12">
        <v>-41519.1</v>
      </c>
      <c r="AB12" s="12">
        <v>-47420.2</v>
      </c>
      <c r="AC12" s="12">
        <v>-53358.5</v>
      </c>
      <c r="AD12" s="12">
        <v>-5087</v>
      </c>
      <c r="AE12" s="12">
        <v>-10322.700000000001</v>
      </c>
      <c r="AF12" s="12">
        <v>-15069.2</v>
      </c>
      <c r="AG12" s="12">
        <v>-20919.400000000001</v>
      </c>
      <c r="AH12" s="12">
        <v>-26301.8</v>
      </c>
      <c r="AI12" s="12">
        <v>-31963.599999999999</v>
      </c>
      <c r="AJ12" s="12">
        <v>-37950.9</v>
      </c>
      <c r="AK12" s="12">
        <v>-43475</v>
      </c>
      <c r="AL12" s="12">
        <v>-50296.1</v>
      </c>
      <c r="AM12" s="12">
        <v>-56952.2</v>
      </c>
      <c r="AN12" s="12">
        <v>-63198.200000000004</v>
      </c>
      <c r="AO12" s="12">
        <v>-70292.3</v>
      </c>
      <c r="AP12" s="12">
        <v>-5487.6</v>
      </c>
      <c r="AQ12" s="12">
        <v>-12042.900000000001</v>
      </c>
      <c r="AR12" s="12">
        <v>-18300.5</v>
      </c>
      <c r="AS12" s="12">
        <v>-24260.9</v>
      </c>
      <c r="AT12" s="12">
        <v>-30169.200000000001</v>
      </c>
      <c r="AU12" s="12">
        <v>-35012.800000000003</v>
      </c>
      <c r="AV12" s="12">
        <v>-40822.699999999997</v>
      </c>
      <c r="AW12" s="12">
        <v>-47005.5</v>
      </c>
      <c r="AX12" s="12">
        <v>-54514.600000000006</v>
      </c>
      <c r="AY12" s="12">
        <v>-61357.7</v>
      </c>
      <c r="AZ12" s="12">
        <v>-68360.3</v>
      </c>
      <c r="BA12" s="12">
        <v>-77681.600000000006</v>
      </c>
      <c r="BB12" s="12">
        <v>-6148.8</v>
      </c>
      <c r="BC12" s="12">
        <v>-12549.599999999999</v>
      </c>
      <c r="BD12" s="12">
        <v>-20005.099999999999</v>
      </c>
      <c r="BE12" s="12">
        <v>-26545.9</v>
      </c>
      <c r="BF12" s="12">
        <v>-33252.300000000003</v>
      </c>
      <c r="BG12" s="12">
        <v>-40894.399999999994</v>
      </c>
      <c r="BH12" s="12">
        <v>-45873.8</v>
      </c>
      <c r="BI12" s="12">
        <v>-50772.100000000006</v>
      </c>
      <c r="BJ12" s="12">
        <v>-58729.200000000004</v>
      </c>
      <c r="BK12" s="12">
        <v>-67874.3</v>
      </c>
      <c r="BL12" s="12">
        <v>-75689</v>
      </c>
      <c r="BM12" s="12">
        <v>-85762.1</v>
      </c>
      <c r="BN12" s="12">
        <v>-8286.5</v>
      </c>
      <c r="BO12" s="12">
        <v>-16900.3</v>
      </c>
      <c r="BP12" s="12">
        <v>-25191.599999999999</v>
      </c>
      <c r="BQ12" s="12">
        <v>-34184.6</v>
      </c>
      <c r="BR12" s="12">
        <v>-43915.3</v>
      </c>
      <c r="BS12" s="12">
        <v>-52572</v>
      </c>
      <c r="BT12" s="12">
        <v>-62076.7</v>
      </c>
      <c r="BU12" s="12">
        <v>-70652</v>
      </c>
      <c r="BV12" s="12">
        <v>-77941.3</v>
      </c>
      <c r="BW12" s="12">
        <v>-86656</v>
      </c>
      <c r="BX12" s="12">
        <v>-97404</v>
      </c>
      <c r="BY12" s="12">
        <v>-110058.4</v>
      </c>
      <c r="BZ12" s="12">
        <v>-9289.6</v>
      </c>
      <c r="CA12" s="12">
        <v>-18986.900000000001</v>
      </c>
      <c r="CB12" s="12">
        <v>-28713.4</v>
      </c>
      <c r="CC12" s="12">
        <v>-38838.9</v>
      </c>
      <c r="CD12" s="12">
        <v>-49638.1</v>
      </c>
      <c r="CE12" s="12">
        <v>-58612.5</v>
      </c>
      <c r="CF12" s="12">
        <v>-63340.4</v>
      </c>
      <c r="CG12" s="12">
        <v>-70434.899999999994</v>
      </c>
      <c r="CH12" s="12">
        <v>-86180.5</v>
      </c>
      <c r="CI12" s="12">
        <v>-98581.700000000012</v>
      </c>
      <c r="CJ12" s="12">
        <v>-111363</v>
      </c>
      <c r="CK12" s="12">
        <v>-128948.7</v>
      </c>
      <c r="CL12" s="12">
        <v>-10876.8</v>
      </c>
      <c r="CM12" s="12">
        <v>-22847.300000000003</v>
      </c>
      <c r="CN12" s="12">
        <v>-35290.699999999997</v>
      </c>
      <c r="CO12" s="12">
        <v>-45334.399999999994</v>
      </c>
      <c r="CP12" s="12">
        <v>-59078.399999999994</v>
      </c>
      <c r="CQ12" s="12">
        <v>-74722.100000000006</v>
      </c>
      <c r="CR12" s="12">
        <v>-87045.700000000012</v>
      </c>
      <c r="CS12" s="12">
        <v>-97675.199999999997</v>
      </c>
      <c r="CT12" s="12">
        <v>-113530.3</v>
      </c>
      <c r="CU12" s="12">
        <v>-129591.6</v>
      </c>
      <c r="CV12" s="12">
        <v>-141592.20000000001</v>
      </c>
      <c r="CW12" s="12">
        <v>-155991.70000000001</v>
      </c>
      <c r="CX12" s="12">
        <v>-15874.900000000001</v>
      </c>
      <c r="CY12" s="12">
        <v>-34089.599999999999</v>
      </c>
      <c r="CZ12" s="12">
        <v>-48600.7</v>
      </c>
      <c r="DA12" s="12">
        <v>-64595.899999999994</v>
      </c>
      <c r="DB12" s="12">
        <v>-81459.199999999997</v>
      </c>
      <c r="DC12" s="12">
        <v>-95272.1</v>
      </c>
      <c r="DD12" s="12">
        <v>-111211.4</v>
      </c>
      <c r="DE12" s="12">
        <v>-126474.20000000001</v>
      </c>
      <c r="DF12" s="12">
        <v>-143650.6</v>
      </c>
      <c r="DG12" s="12">
        <v>-165156.29999999999</v>
      </c>
      <c r="DH12" s="12">
        <v>-184869.2</v>
      </c>
      <c r="DI12" s="12">
        <v>-209321</v>
      </c>
      <c r="DJ12" s="12">
        <v>-18528.3</v>
      </c>
      <c r="DK12" s="12">
        <v>-45334.5</v>
      </c>
      <c r="DL12" s="12">
        <v>-70644.299999999988</v>
      </c>
      <c r="DM12" s="12">
        <v>-95031.700000000012</v>
      </c>
      <c r="DN12" s="12">
        <v>-122944.1</v>
      </c>
      <c r="DO12" s="12">
        <v>-150552.20000000001</v>
      </c>
      <c r="DP12" s="12">
        <v>-177445.59999999998</v>
      </c>
      <c r="DQ12" s="12">
        <v>-202970.09999999998</v>
      </c>
      <c r="DR12" s="12">
        <v>-227057.4</v>
      </c>
      <c r="DS12" s="12">
        <v>-248058</v>
      </c>
      <c r="DT12" s="12">
        <v>-274902.3</v>
      </c>
      <c r="DU12" s="12">
        <v>-303515</v>
      </c>
      <c r="DV12" s="12">
        <v>-24641.100000000002</v>
      </c>
      <c r="DW12" s="12">
        <v>-49304.7</v>
      </c>
      <c r="DX12" s="12">
        <v>-74199.700000000012</v>
      </c>
      <c r="DY12" s="12">
        <v>-96581</v>
      </c>
      <c r="DZ12" s="12">
        <v>-122619.4</v>
      </c>
      <c r="EA12" s="12">
        <v>-148024.70000000001</v>
      </c>
      <c r="EB12" s="12">
        <v>-174454.90000000002</v>
      </c>
      <c r="EC12" s="12">
        <v>-203257.80000000002</v>
      </c>
      <c r="ED12" s="12">
        <v>-232037.7</v>
      </c>
      <c r="EE12" s="12">
        <v>-259750.40000000002</v>
      </c>
      <c r="EF12" s="12">
        <v>-290713.2</v>
      </c>
      <c r="EG12" s="12">
        <v>-319669.90000000002</v>
      </c>
      <c r="EH12" s="12">
        <v>-25577.9</v>
      </c>
      <c r="EI12" s="12">
        <v>-55398.3</v>
      </c>
      <c r="EJ12" s="12">
        <v>-79346.700000000012</v>
      </c>
      <c r="EK12" s="12">
        <v>-107533.9</v>
      </c>
      <c r="EL12" s="12">
        <v>-141901.4</v>
      </c>
      <c r="EM12" s="12">
        <v>-173790.8</v>
      </c>
      <c r="EN12" s="12">
        <v>-204321.9</v>
      </c>
      <c r="EO12" s="12">
        <v>-237545.4</v>
      </c>
      <c r="EP12" s="12">
        <v>-274049.59999999998</v>
      </c>
      <c r="EQ12" s="12">
        <v>-310153.7</v>
      </c>
      <c r="ER12" s="12">
        <v>-339291.6</v>
      </c>
      <c r="ES12" s="12">
        <v>-373141.3</v>
      </c>
      <c r="ET12" s="12">
        <v>-37934.400000000001</v>
      </c>
      <c r="EU12" s="12">
        <v>-73603.399999999994</v>
      </c>
      <c r="EV12" s="12">
        <v>-110959.1</v>
      </c>
      <c r="EW12" s="12">
        <v>-145736</v>
      </c>
      <c r="EX12" s="12">
        <v>-183954.8</v>
      </c>
      <c r="EY12" s="12">
        <v>-222271.40000000002</v>
      </c>
      <c r="EZ12" s="12">
        <v>-261106.30000000002</v>
      </c>
      <c r="FA12" s="12">
        <v>-297870.5</v>
      </c>
      <c r="FB12" s="12">
        <v>-338434.69999999995</v>
      </c>
      <c r="FC12" s="12">
        <v>-380136.6</v>
      </c>
      <c r="FD12" s="12">
        <v>-421789.1</v>
      </c>
      <c r="FE12" s="12">
        <v>-461304.5</v>
      </c>
      <c r="FF12" s="12">
        <v>-40162.800000000003</v>
      </c>
      <c r="FG12" s="12">
        <v>-83289</v>
      </c>
      <c r="FH12" s="12">
        <v>-123151.5</v>
      </c>
      <c r="FI12" s="12">
        <v>-170953.8</v>
      </c>
      <c r="FJ12" s="12">
        <v>-223167.5</v>
      </c>
      <c r="FK12" s="12">
        <v>-277117.89999999997</v>
      </c>
      <c r="FL12" s="12">
        <v>-326458.39999999991</v>
      </c>
      <c r="FM12" s="12">
        <v>-381592.1</v>
      </c>
      <c r="FN12" s="12">
        <v>-436973.5</v>
      </c>
      <c r="FO12" s="12">
        <v>-487037.7</v>
      </c>
      <c r="FP12" s="12">
        <v>-543210.30000000005</v>
      </c>
      <c r="FQ12" s="12">
        <v>-595412.69999999995</v>
      </c>
      <c r="FR12" s="12">
        <v>-49529.5</v>
      </c>
      <c r="FS12" s="12">
        <v>-107727.7</v>
      </c>
      <c r="FT12" s="12">
        <v>-163063.6</v>
      </c>
      <c r="FU12" s="12">
        <v>-218199.59999999998</v>
      </c>
      <c r="FV12" s="12">
        <v>-270148.5</v>
      </c>
      <c r="FW12" s="12">
        <v>-321342.90000000002</v>
      </c>
      <c r="FX12" s="12">
        <v>-379156.2</v>
      </c>
      <c r="FY12" s="12">
        <v>-435169.1</v>
      </c>
      <c r="FZ12" s="12">
        <v>-496925.6</v>
      </c>
      <c r="GA12" s="12">
        <v>-536663.80000000005</v>
      </c>
      <c r="GB12" s="12">
        <v>-589384.89999999991</v>
      </c>
      <c r="GC12" s="12">
        <v>-663496.70000000007</v>
      </c>
      <c r="GD12" s="12">
        <v>-53730.9</v>
      </c>
      <c r="GE12" s="12">
        <v>-87902.75</v>
      </c>
      <c r="GF12" s="12">
        <v>-109811.65000000001</v>
      </c>
      <c r="GG12" s="12">
        <v>-135746.25</v>
      </c>
      <c r="GH12" s="12">
        <v>-182027.75</v>
      </c>
      <c r="GI12" s="12">
        <v>-239224.35</v>
      </c>
      <c r="GJ12" s="12">
        <v>-301025.55000000005</v>
      </c>
      <c r="GK12" s="12">
        <v>-382679.15</v>
      </c>
      <c r="GL12" s="12">
        <v>-457406.65</v>
      </c>
      <c r="GM12" s="12">
        <v>-528066.95000000007</v>
      </c>
      <c r="GN12" s="12">
        <v>-603832.64999999991</v>
      </c>
      <c r="GO12" s="12">
        <v>-681621.80000192416</v>
      </c>
      <c r="GP12" s="12">
        <v>-61585.96818663981</v>
      </c>
      <c r="GQ12" s="12">
        <v>-131661.92973273239</v>
      </c>
      <c r="GR12" s="12">
        <v>-195649.16813926279</v>
      </c>
      <c r="GS12" s="12">
        <v>-268342.2</v>
      </c>
      <c r="GT12" s="12">
        <v>-341407.2</v>
      </c>
      <c r="GU12" s="12">
        <v>-416851.66007222672</v>
      </c>
      <c r="GV12" s="12">
        <v>-501371.32974980655</v>
      </c>
      <c r="GW12" s="12">
        <v>-566185.35754425905</v>
      </c>
      <c r="GX12" s="12">
        <v>-655189.87568075943</v>
      </c>
      <c r="GY12" s="12">
        <v>-730514.41133907181</v>
      </c>
      <c r="GZ12" s="12">
        <v>-809526.16276378394</v>
      </c>
      <c r="HA12" s="13">
        <v>-895818.27083488437</v>
      </c>
      <c r="HB12" s="14">
        <v>-69190.363328178719</v>
      </c>
      <c r="HC12" s="12">
        <v>-148835.49275575718</v>
      </c>
      <c r="HD12" s="12">
        <v>-233408.28386576672</v>
      </c>
      <c r="HE12" s="12">
        <v>-321306.71991733147</v>
      </c>
      <c r="HF12" s="12">
        <v>-406613.10529501364</v>
      </c>
      <c r="HG12" s="12">
        <v>-499248.27544795268</v>
      </c>
      <c r="HH12" s="12">
        <v>-596481.20481189364</v>
      </c>
      <c r="HI12" s="12">
        <v>-693987.8049473149</v>
      </c>
      <c r="HJ12" s="12">
        <v>-794466.7560013542</v>
      </c>
      <c r="HK12" s="12">
        <v>-895562.60460538743</v>
      </c>
      <c r="HL12" s="12">
        <v>-1007215.327804452</v>
      </c>
      <c r="HM12" s="15">
        <v>-1135798.6895514196</v>
      </c>
      <c r="HN12" s="14">
        <v>-110642.45775681367</v>
      </c>
      <c r="HO12" s="12">
        <v>-212875.12601917083</v>
      </c>
      <c r="HP12" s="12">
        <v>-340169.50580327993</v>
      </c>
      <c r="HQ12" s="12">
        <v>-440379.80059045536</v>
      </c>
      <c r="HR12" s="12">
        <v>-551981.88845274039</v>
      </c>
      <c r="HS12" s="12">
        <v>-660372.4263089801</v>
      </c>
      <c r="HT12" s="12">
        <v>-759023.31139162416</v>
      </c>
      <c r="HU12" s="12">
        <v>-863610.70517363655</v>
      </c>
      <c r="HV12" s="12">
        <v>-965663.50320992572</v>
      </c>
      <c r="HW12" s="12">
        <v>-1071112.113072129</v>
      </c>
      <c r="HX12" s="12">
        <v>-1180242.9159784522</v>
      </c>
      <c r="HY12" s="15">
        <v>-1285189.4945013123</v>
      </c>
      <c r="HZ12" s="14">
        <v>-94104.16759634926</v>
      </c>
      <c r="IA12" s="12">
        <v>-203769.65671318179</v>
      </c>
      <c r="IB12" s="12">
        <v>-296389.2730757746</v>
      </c>
      <c r="IC12" s="12">
        <v>-398348.07942227478</v>
      </c>
      <c r="ID12" s="12">
        <v>-513401.7412961779</v>
      </c>
      <c r="IE12" s="12">
        <v>-614617.17863325286</v>
      </c>
      <c r="IF12" s="12">
        <v>-713717.5586629149</v>
      </c>
      <c r="IG12" s="12">
        <v>-821185.42087442754</v>
      </c>
      <c r="IH12" s="12">
        <v>-874099.13190366654</v>
      </c>
      <c r="II12" s="12">
        <v>-911636.92920355848</v>
      </c>
      <c r="IJ12" s="12">
        <v>-977882.34028090502</v>
      </c>
      <c r="IK12" s="12">
        <v>-1060973.3249700537</v>
      </c>
      <c r="IL12" s="14">
        <v>-73273.811585446703</v>
      </c>
      <c r="IM12" s="12">
        <v>-152606.6489998929</v>
      </c>
      <c r="IN12" s="12">
        <v>-251573.25275651069</v>
      </c>
      <c r="IO12" s="12">
        <v>-348950.9846212854</v>
      </c>
      <c r="IP12" s="12">
        <v>-459211.21521453571</v>
      </c>
      <c r="IQ12" s="12">
        <v>-581726.06633864541</v>
      </c>
      <c r="IR12" s="12">
        <v>-711321.69397850707</v>
      </c>
      <c r="IS12" s="12">
        <v>-836548.62409712491</v>
      </c>
      <c r="IT12" s="12">
        <v>-986805.92703812069</v>
      </c>
      <c r="IU12" s="12">
        <v>-1112622.8144599404</v>
      </c>
      <c r="IV12" s="12">
        <v>-1224893.3817563837</v>
      </c>
      <c r="IW12" s="12">
        <v>-1355456.9390056308</v>
      </c>
      <c r="IX12" s="14">
        <v>-124551.18334614908</v>
      </c>
      <c r="IY12" s="12">
        <v>-259418.9188147714</v>
      </c>
      <c r="IZ12" s="12">
        <v>-396296.9692844422</v>
      </c>
      <c r="JA12" s="12">
        <v>-544251.50536036468</v>
      </c>
      <c r="JB12" s="12">
        <v>-705389.06874232832</v>
      </c>
      <c r="JC12" s="12">
        <v>-846072.38618984236</v>
      </c>
      <c r="JD12" s="12">
        <v>-978174.25051972712</v>
      </c>
      <c r="JE12" s="12">
        <v>-1119445.7018155521</v>
      </c>
      <c r="JF12" s="12">
        <v>-1262325.6628625533</v>
      </c>
      <c r="JG12" s="12">
        <v>-1385122.2005629113</v>
      </c>
      <c r="JH12" s="12">
        <v>-1525635.6094255482</v>
      </c>
      <c r="JI12" s="12">
        <v>-1661975.3903993978</v>
      </c>
      <c r="JJ12" s="12">
        <v>-109099.0987367597</v>
      </c>
      <c r="JK12" s="12">
        <v>-229849.25958818008</v>
      </c>
      <c r="JL12" s="12">
        <v>-335986.25187055359</v>
      </c>
      <c r="JM12" s="12">
        <v>-447129.19046742702</v>
      </c>
      <c r="JN12" s="12">
        <v>-560869.34527195327</v>
      </c>
      <c r="JO12" s="12">
        <v>-672537.3180943483</v>
      </c>
      <c r="JP12" s="12">
        <v>-784918.10373937467</v>
      </c>
      <c r="JQ12" s="12">
        <v>-910060.5350713568</v>
      </c>
      <c r="JR12" s="12">
        <v>-1038126.8292438816</v>
      </c>
      <c r="JS12" s="12">
        <v>-1158029.5970852613</v>
      </c>
      <c r="JT12" s="12">
        <v>-1286858.5850690848</v>
      </c>
      <c r="JU12" s="12">
        <v>-1399162.5231316939</v>
      </c>
      <c r="JV12" s="12">
        <v>-109475.62577275859</v>
      </c>
      <c r="JW12" s="12">
        <v>-219861.28297237749</v>
      </c>
      <c r="JX12" s="12">
        <v>-344351.62603461667</v>
      </c>
      <c r="JY12" s="12">
        <v>-432393.87212811015</v>
      </c>
      <c r="JZ12" s="12">
        <v>-544142.33447955258</v>
      </c>
      <c r="KA12" s="12">
        <v>-655183.80892029672</v>
      </c>
      <c r="KB12" s="12">
        <v>-772160.76615253172</v>
      </c>
      <c r="KC12" s="12">
        <v>-889514.77293699537</v>
      </c>
      <c r="KD12" s="12">
        <v>-1011938.515832242</v>
      </c>
      <c r="KE12" s="12">
        <v>-1134094.9883745695</v>
      </c>
      <c r="KF12" s="12">
        <v>-1267597.5181982531</v>
      </c>
      <c r="KG12" s="12">
        <v>-1387747.2549162493</v>
      </c>
      <c r="KI12" s="33">
        <v>-259418.9188147714</v>
      </c>
      <c r="KJ12" s="54">
        <f t="shared" si="0"/>
        <v>0</v>
      </c>
    </row>
    <row r="13" spans="1:296" s="1" customFormat="1" ht="18" customHeight="1" x14ac:dyDescent="0.2">
      <c r="A13" s="9"/>
      <c r="B13" s="10" t="s">
        <v>18</v>
      </c>
      <c r="C13" s="10"/>
      <c r="D13" s="10"/>
      <c r="E13" s="11"/>
      <c r="F13" s="12">
        <v>341.8</v>
      </c>
      <c r="G13" s="12">
        <v>687</v>
      </c>
      <c r="H13" s="12">
        <v>1909</v>
      </c>
      <c r="I13" s="12">
        <v>3219.3</v>
      </c>
      <c r="J13" s="12">
        <v>4049</v>
      </c>
      <c r="K13" s="12">
        <v>4560.3999999999996</v>
      </c>
      <c r="L13" s="12">
        <v>5484.2</v>
      </c>
      <c r="M13" s="12">
        <v>6508.8</v>
      </c>
      <c r="N13" s="12">
        <v>7616.1</v>
      </c>
      <c r="O13" s="12">
        <v>8311.2999999999993</v>
      </c>
      <c r="P13" s="12">
        <v>8728.9</v>
      </c>
      <c r="Q13" s="12">
        <v>9302.2999999999993</v>
      </c>
      <c r="R13" s="12">
        <v>416.30000000000007</v>
      </c>
      <c r="S13" s="12">
        <v>440.99999999999943</v>
      </c>
      <c r="T13" s="12">
        <v>964.09999999999991</v>
      </c>
      <c r="U13" s="12">
        <v>1375.1999999999998</v>
      </c>
      <c r="V13" s="12">
        <v>1161.4000000000001</v>
      </c>
      <c r="W13" s="12">
        <v>1303.7</v>
      </c>
      <c r="X13" s="12">
        <v>1443.8</v>
      </c>
      <c r="Y13" s="12">
        <v>2179.7000000000003</v>
      </c>
      <c r="Z13" s="12">
        <v>2340</v>
      </c>
      <c r="AA13" s="12">
        <v>2756.7999999999993</v>
      </c>
      <c r="AB13" s="12">
        <v>3301.3999999999996</v>
      </c>
      <c r="AC13" s="12">
        <v>3938.4000000000015</v>
      </c>
      <c r="AD13" s="12">
        <v>-62.2</v>
      </c>
      <c r="AE13" s="12">
        <v>268</v>
      </c>
      <c r="AF13" s="12">
        <v>769</v>
      </c>
      <c r="AG13" s="12">
        <v>1558.5</v>
      </c>
      <c r="AH13" s="12">
        <v>2095</v>
      </c>
      <c r="AI13" s="12">
        <v>2699.5</v>
      </c>
      <c r="AJ13" s="12">
        <v>3048.8</v>
      </c>
      <c r="AK13" s="12">
        <v>4227.1000000000004</v>
      </c>
      <c r="AL13" s="12">
        <v>5206</v>
      </c>
      <c r="AM13" s="12">
        <v>5752</v>
      </c>
      <c r="AN13" s="12">
        <v>6361.8</v>
      </c>
      <c r="AO13" s="12">
        <v>7049.7000000000007</v>
      </c>
      <c r="AP13" s="12">
        <v>-121</v>
      </c>
      <c r="AQ13" s="12">
        <v>450.30000000000018</v>
      </c>
      <c r="AR13" s="12">
        <v>1409.4000000000003</v>
      </c>
      <c r="AS13" s="12">
        <v>1929.5</v>
      </c>
      <c r="AT13" s="12">
        <v>3097.2</v>
      </c>
      <c r="AU13" s="12">
        <v>3719.7</v>
      </c>
      <c r="AV13" s="12">
        <v>5270</v>
      </c>
      <c r="AW13" s="12">
        <v>6285.9000000000015</v>
      </c>
      <c r="AX13" s="12">
        <v>7351.4000000000005</v>
      </c>
      <c r="AY13" s="12">
        <v>8736.1</v>
      </c>
      <c r="AZ13" s="12">
        <v>7618.3000000000011</v>
      </c>
      <c r="BA13" s="12">
        <v>9074.9</v>
      </c>
      <c r="BB13" s="12">
        <v>-64.39999999999992</v>
      </c>
      <c r="BC13" s="12">
        <v>-137.50000000000006</v>
      </c>
      <c r="BD13" s="12">
        <v>262.89999999999998</v>
      </c>
      <c r="BE13" s="12">
        <v>720.7</v>
      </c>
      <c r="BF13" s="12">
        <v>969.90000000000009</v>
      </c>
      <c r="BG13" s="12">
        <v>218.90000000000009</v>
      </c>
      <c r="BH13" s="12">
        <v>-81.300000000000182</v>
      </c>
      <c r="BI13" s="12">
        <v>-212.10000000000036</v>
      </c>
      <c r="BJ13" s="12">
        <v>-61.100000000000364</v>
      </c>
      <c r="BK13" s="12">
        <v>232.5</v>
      </c>
      <c r="BL13" s="12">
        <v>163.69999999999982</v>
      </c>
      <c r="BM13" s="12">
        <v>-2034.1999999999989</v>
      </c>
      <c r="BN13" s="12">
        <v>-763.7</v>
      </c>
      <c r="BO13" s="12">
        <v>-821.70000000000016</v>
      </c>
      <c r="BP13" s="12">
        <v>-1309.1000000000001</v>
      </c>
      <c r="BQ13" s="12">
        <v>-1019.1000000000001</v>
      </c>
      <c r="BR13" s="12">
        <v>-1217.5999999999999</v>
      </c>
      <c r="BS13" s="12">
        <v>-1458.8999999999999</v>
      </c>
      <c r="BT13" s="12">
        <v>-2258.1</v>
      </c>
      <c r="BU13" s="12">
        <v>-3313.0000000000005</v>
      </c>
      <c r="BV13" s="12">
        <v>-3419.0000000000005</v>
      </c>
      <c r="BW13" s="12">
        <v>-3677.4999999999995</v>
      </c>
      <c r="BX13" s="12">
        <v>-4817.5</v>
      </c>
      <c r="BY13" s="12">
        <v>-6818.2999999999975</v>
      </c>
      <c r="BZ13" s="12">
        <v>-826.8</v>
      </c>
      <c r="CA13" s="12">
        <v>-2037.3</v>
      </c>
      <c r="CB13" s="12">
        <v>-2747.4000000000005</v>
      </c>
      <c r="CC13" s="12">
        <v>-3255.9000000000005</v>
      </c>
      <c r="CD13" s="12">
        <v>-3069.1</v>
      </c>
      <c r="CE13" s="12">
        <v>-3222.2000000000003</v>
      </c>
      <c r="CF13" s="12">
        <v>-3780.8</v>
      </c>
      <c r="CG13" s="12">
        <v>-3600.7999999999997</v>
      </c>
      <c r="CH13" s="12">
        <v>-4592.2999999999993</v>
      </c>
      <c r="CI13" s="12">
        <v>-6179.1</v>
      </c>
      <c r="CJ13" s="12">
        <v>-7586.1</v>
      </c>
      <c r="CK13" s="12">
        <v>-8377.2999999999993</v>
      </c>
      <c r="CL13" s="12">
        <v>-1927.8999999999999</v>
      </c>
      <c r="CM13" s="12">
        <v>-3990.3999999999996</v>
      </c>
      <c r="CN13" s="12">
        <v>-5856.5999999999995</v>
      </c>
      <c r="CO13" s="12">
        <v>-6799.7999999999993</v>
      </c>
      <c r="CP13" s="12">
        <v>-8012.8999999999978</v>
      </c>
      <c r="CQ13" s="12">
        <v>-9085.5999999999967</v>
      </c>
      <c r="CR13" s="12">
        <v>-9785.9</v>
      </c>
      <c r="CS13" s="12">
        <v>-9563.1</v>
      </c>
      <c r="CT13" s="12">
        <v>-9144.1</v>
      </c>
      <c r="CU13" s="12">
        <v>-9262.4</v>
      </c>
      <c r="CV13" s="12">
        <v>-9414.3000000000011</v>
      </c>
      <c r="CW13" s="12">
        <v>-11092.000000000002</v>
      </c>
      <c r="CX13" s="12">
        <v>-4445.2999999999993</v>
      </c>
      <c r="CY13" s="12">
        <v>-6857.4</v>
      </c>
      <c r="CZ13" s="12">
        <v>-6709.8</v>
      </c>
      <c r="DA13" s="12">
        <v>-6242.7999999999993</v>
      </c>
      <c r="DB13" s="12">
        <v>-6536.4000000000005</v>
      </c>
      <c r="DC13" s="12">
        <v>-6887.2999999999993</v>
      </c>
      <c r="DD13" s="12">
        <v>-7859.4</v>
      </c>
      <c r="DE13" s="12">
        <v>-9313</v>
      </c>
      <c r="DF13" s="12">
        <v>-9010.7000000000007</v>
      </c>
      <c r="DG13" s="12">
        <v>-8033.9000000000015</v>
      </c>
      <c r="DH13" s="12">
        <v>-8264.3000000000102</v>
      </c>
      <c r="DI13" s="12">
        <v>-10478.000000000007</v>
      </c>
      <c r="DJ13" s="12">
        <v>-2406.7000000000003</v>
      </c>
      <c r="DK13" s="12">
        <v>-4776.7999999999993</v>
      </c>
      <c r="DL13" s="12">
        <v>-5686.9000000000005</v>
      </c>
      <c r="DM13" s="12">
        <v>-5726.4</v>
      </c>
      <c r="DN13" s="12">
        <v>-6119.7000000000007</v>
      </c>
      <c r="DO13" s="12">
        <v>-7036.4</v>
      </c>
      <c r="DP13" s="12">
        <v>-8252.1</v>
      </c>
      <c r="DQ13" s="12">
        <v>-9702.7999999999993</v>
      </c>
      <c r="DR13" s="12">
        <v>-12297</v>
      </c>
      <c r="DS13" s="12">
        <v>-13600</v>
      </c>
      <c r="DT13" s="12">
        <v>-15443.6</v>
      </c>
      <c r="DU13" s="12">
        <v>-16385.300000000003</v>
      </c>
      <c r="DV13" s="12">
        <v>-1170.1999999999998</v>
      </c>
      <c r="DW13" s="12">
        <v>-1989.2</v>
      </c>
      <c r="DX13" s="12">
        <v>-3785.3</v>
      </c>
      <c r="DY13" s="12">
        <v>-3600.9999999999995</v>
      </c>
      <c r="DZ13" s="12">
        <v>-4762.6999999999989</v>
      </c>
      <c r="EA13" s="12">
        <v>-5281.6</v>
      </c>
      <c r="EB13" s="12">
        <v>-5996.5</v>
      </c>
      <c r="EC13" s="12">
        <v>-7556.4</v>
      </c>
      <c r="ED13" s="12">
        <v>-8247.2000000000007</v>
      </c>
      <c r="EE13" s="12">
        <v>-7934.4</v>
      </c>
      <c r="EF13" s="12">
        <v>-8692.8000000000011</v>
      </c>
      <c r="EG13" s="12">
        <v>-8674.6000000000022</v>
      </c>
      <c r="EH13" s="12">
        <v>412.10000000000014</v>
      </c>
      <c r="EI13" s="12">
        <v>1695.5</v>
      </c>
      <c r="EJ13" s="12">
        <v>3288.3999999999996</v>
      </c>
      <c r="EK13" s="12">
        <v>6252.5</v>
      </c>
      <c r="EL13" s="12">
        <v>8331.0999999999985</v>
      </c>
      <c r="EM13" s="12">
        <v>9933.7999999999993</v>
      </c>
      <c r="EN13" s="12">
        <v>10046.199999999999</v>
      </c>
      <c r="EO13" s="12">
        <v>11069.199999999999</v>
      </c>
      <c r="EP13" s="12">
        <v>12487.499999999998</v>
      </c>
      <c r="EQ13" s="12">
        <v>13489.9</v>
      </c>
      <c r="ER13" s="12">
        <v>14231.2</v>
      </c>
      <c r="ES13" s="12">
        <v>14057</v>
      </c>
      <c r="ET13" s="12">
        <v>628.10000000000014</v>
      </c>
      <c r="EU13" s="12">
        <v>-1984.5000000000005</v>
      </c>
      <c r="EV13" s="12">
        <v>-2474.8999999999996</v>
      </c>
      <c r="EW13" s="12">
        <v>-1554.8999999999996</v>
      </c>
      <c r="EX13" s="12">
        <v>-2211.7999999999993</v>
      </c>
      <c r="EY13" s="12">
        <v>-1908.3999999999996</v>
      </c>
      <c r="EZ13" s="12">
        <v>-822.20000000000073</v>
      </c>
      <c r="FA13" s="12">
        <v>2017</v>
      </c>
      <c r="FB13" s="12">
        <v>4562.7999999999993</v>
      </c>
      <c r="FC13" s="12">
        <v>7075.6999999999971</v>
      </c>
      <c r="FD13" s="12">
        <v>7151.6000000000022</v>
      </c>
      <c r="FE13" s="12">
        <v>7585.7999999999993</v>
      </c>
      <c r="FF13" s="12">
        <v>1191.5999999999999</v>
      </c>
      <c r="FG13" s="12">
        <v>208.69999999999982</v>
      </c>
      <c r="FH13" s="12">
        <v>1166.4000000000005</v>
      </c>
      <c r="FI13" s="12">
        <v>2949.2999999999993</v>
      </c>
      <c r="FJ13" s="12">
        <v>7059</v>
      </c>
      <c r="FK13" s="12">
        <v>9494.2000000000007</v>
      </c>
      <c r="FL13" s="12">
        <v>12498.700000000012</v>
      </c>
      <c r="FM13" s="12">
        <v>13891.8</v>
      </c>
      <c r="FN13" s="12">
        <v>15779.400000000001</v>
      </c>
      <c r="FO13" s="12">
        <v>17392.600000000002</v>
      </c>
      <c r="FP13" s="12">
        <v>19726.299999999996</v>
      </c>
      <c r="FQ13" s="12">
        <v>20882.2</v>
      </c>
      <c r="FR13" s="12">
        <v>1955.1999999999998</v>
      </c>
      <c r="FS13" s="12">
        <v>115</v>
      </c>
      <c r="FT13" s="12">
        <v>546.39999999999964</v>
      </c>
      <c r="FU13" s="12">
        <v>2807.2000000000007</v>
      </c>
      <c r="FV13" s="12">
        <v>5306.1</v>
      </c>
      <c r="FW13" s="12">
        <v>7355.8000000000065</v>
      </c>
      <c r="FX13" s="12">
        <v>9156.4000000000015</v>
      </c>
      <c r="FY13" s="12">
        <v>10604.200000000015</v>
      </c>
      <c r="FZ13" s="12">
        <v>15310.200000000004</v>
      </c>
      <c r="GA13" s="12">
        <v>20572.800000000017</v>
      </c>
      <c r="GB13" s="12">
        <v>24317.399999999998</v>
      </c>
      <c r="GC13" s="12">
        <v>27617.499999999996</v>
      </c>
      <c r="GD13" s="12">
        <v>-1425.6999999999989</v>
      </c>
      <c r="GE13" s="12">
        <v>-3726.8000000000029</v>
      </c>
      <c r="GF13" s="12">
        <v>-2334.6000000000004</v>
      </c>
      <c r="GG13" s="12">
        <v>-1052.0999999999949</v>
      </c>
      <c r="GH13" s="12">
        <v>3040.0999999999967</v>
      </c>
      <c r="GI13" s="12">
        <v>3018.5999999999967</v>
      </c>
      <c r="GJ13" s="12">
        <v>2814.099999999984</v>
      </c>
      <c r="GK13" s="12">
        <v>4192.1999999999898</v>
      </c>
      <c r="GL13" s="12">
        <v>5949.3999999999905</v>
      </c>
      <c r="GM13" s="12">
        <v>8770.9999999999854</v>
      </c>
      <c r="GN13" s="12">
        <v>9454.8999999999724</v>
      </c>
      <c r="GO13" s="12">
        <v>9849.2887503145175</v>
      </c>
      <c r="GP13" s="12">
        <v>-3209.9787642016827</v>
      </c>
      <c r="GQ13" s="12">
        <v>-5314.7781990221611</v>
      </c>
      <c r="GR13" s="12">
        <v>-2401.5327664531706</v>
      </c>
      <c r="GS13" s="12">
        <v>1090.7</v>
      </c>
      <c r="GT13" s="12">
        <v>3593.1</v>
      </c>
      <c r="GU13" s="12">
        <v>4285.2454684600052</v>
      </c>
      <c r="GV13" s="12">
        <v>4585.3050184969543</v>
      </c>
      <c r="GW13" s="12">
        <v>3728.9688407823778</v>
      </c>
      <c r="GX13" s="12">
        <v>6422.1624525296647</v>
      </c>
      <c r="GY13" s="12">
        <v>7764.478823718222</v>
      </c>
      <c r="GZ13" s="12">
        <v>6008.3330603680988</v>
      </c>
      <c r="HA13" s="13">
        <v>2891.333075273993</v>
      </c>
      <c r="HB13" s="14">
        <v>-2335.4143447941374</v>
      </c>
      <c r="HC13" s="12">
        <v>-6700.8979040640097</v>
      </c>
      <c r="HD13" s="12">
        <v>-6133.1787491136447</v>
      </c>
      <c r="HE13" s="12">
        <v>-3009.3800059910673</v>
      </c>
      <c r="HF13" s="12">
        <v>-4540.218501175169</v>
      </c>
      <c r="HG13" s="12">
        <v>-1417.7405290758679</v>
      </c>
      <c r="HH13" s="12">
        <v>-3189.3286548000178</v>
      </c>
      <c r="HI13" s="12">
        <v>-2657.1996135666559</v>
      </c>
      <c r="HJ13" s="12">
        <v>-3345.2440827359096</v>
      </c>
      <c r="HK13" s="12">
        <v>-986.3973565348133</v>
      </c>
      <c r="HL13" s="12">
        <v>859.440503011283</v>
      </c>
      <c r="HM13" s="15">
        <v>1690.745232357498</v>
      </c>
      <c r="HN13" s="14">
        <v>-3988.6566652051242</v>
      </c>
      <c r="HO13" s="12">
        <v>-11782.18469136014</v>
      </c>
      <c r="HP13" s="12">
        <v>-18520.483057606987</v>
      </c>
      <c r="HQ13" s="12">
        <v>-11873.850686648475</v>
      </c>
      <c r="HR13" s="12">
        <v>-5705.7956984120538</v>
      </c>
      <c r="HS13" s="12">
        <v>-6657.82278665989</v>
      </c>
      <c r="HT13" s="12">
        <v>-8096.3402848441037</v>
      </c>
      <c r="HU13" s="12">
        <v>-9616.7806196676102</v>
      </c>
      <c r="HV13" s="12">
        <v>-8264.5667280194175</v>
      </c>
      <c r="HW13" s="12">
        <v>-7545.3319587210426</v>
      </c>
      <c r="HX13" s="12">
        <v>-8688.1142614710261</v>
      </c>
      <c r="HY13" s="15">
        <v>-14357.011007732013</v>
      </c>
      <c r="HZ13" s="14">
        <v>-3407.0659861510503</v>
      </c>
      <c r="IA13" s="12">
        <v>-5801.2003034902191</v>
      </c>
      <c r="IB13" s="12">
        <v>-6049.3363430625541</v>
      </c>
      <c r="IC13" s="12">
        <v>-2487.683878248994</v>
      </c>
      <c r="ID13" s="12">
        <v>-3013.821373909188</v>
      </c>
      <c r="IE13" s="12">
        <v>-3732.9947800649097</v>
      </c>
      <c r="IF13" s="12">
        <v>-3076.2476450667164</v>
      </c>
      <c r="IG13" s="12">
        <v>-4221.4251331990017</v>
      </c>
      <c r="IH13" s="12">
        <v>-1084.3332236530841</v>
      </c>
      <c r="II13" s="12">
        <v>788.1562932204688</v>
      </c>
      <c r="IJ13" s="12">
        <v>-1230.4982876474387</v>
      </c>
      <c r="IK13" s="12">
        <v>-964.6558673575928</v>
      </c>
      <c r="IL13" s="14">
        <v>-3091.5754388004798</v>
      </c>
      <c r="IM13" s="12">
        <v>-6520.4614861571645</v>
      </c>
      <c r="IN13" s="12">
        <v>-11942.857281447643</v>
      </c>
      <c r="IO13" s="12">
        <v>-17508.948744550034</v>
      </c>
      <c r="IP13" s="12">
        <v>-23552.973012629434</v>
      </c>
      <c r="IQ13" s="12">
        <v>-28523.092496202677</v>
      </c>
      <c r="IR13" s="12">
        <v>-35369.418030056419</v>
      </c>
      <c r="IS13" s="12">
        <v>-43359.108483455406</v>
      </c>
      <c r="IT13" s="12">
        <v>-53257.999905284276</v>
      </c>
      <c r="IU13" s="12">
        <v>-59966.662679788991</v>
      </c>
      <c r="IV13" s="12">
        <v>-63888.264965140872</v>
      </c>
      <c r="IW13" s="12">
        <v>-72852.523615579019</v>
      </c>
      <c r="IX13" s="14">
        <v>-10128.617705476339</v>
      </c>
      <c r="IY13" s="12">
        <v>-17520.044375288995</v>
      </c>
      <c r="IZ13" s="12">
        <v>-23335.448190522253</v>
      </c>
      <c r="JA13" s="12">
        <v>-30786.822466178295</v>
      </c>
      <c r="JB13" s="12">
        <v>-38130.935576871125</v>
      </c>
      <c r="JC13" s="12">
        <v>-46233.034066650704</v>
      </c>
      <c r="JD13" s="12">
        <v>-55087.717809643713</v>
      </c>
      <c r="JE13" s="12">
        <v>-66248.812228270457</v>
      </c>
      <c r="JF13" s="12">
        <v>-79279.581217442057</v>
      </c>
      <c r="JG13" s="12">
        <v>-88178.536572973273</v>
      </c>
      <c r="JH13" s="12">
        <v>-99501.957602589275</v>
      </c>
      <c r="JI13" s="12">
        <v>-108117.49293182894</v>
      </c>
      <c r="JJ13" s="12">
        <v>-10153.793630416782</v>
      </c>
      <c r="JK13" s="12">
        <v>-18199.373780124635</v>
      </c>
      <c r="JL13" s="12">
        <v>-22194.16000739457</v>
      </c>
      <c r="JM13" s="12">
        <v>-24920.403877483994</v>
      </c>
      <c r="JN13" s="12">
        <v>-28606.569495884614</v>
      </c>
      <c r="JO13" s="12">
        <v>-33428.102195978725</v>
      </c>
      <c r="JP13" s="12">
        <v>-41177.403742757531</v>
      </c>
      <c r="JQ13" s="12">
        <v>-52361.640978603304</v>
      </c>
      <c r="JR13" s="12">
        <v>-59952.287656457775</v>
      </c>
      <c r="JS13" s="12">
        <v>-61919.103768758192</v>
      </c>
      <c r="JT13" s="12">
        <v>-73189.76224147102</v>
      </c>
      <c r="JU13" s="12">
        <v>-79885.897374387627</v>
      </c>
      <c r="JV13" s="12">
        <v>-11252.959533763293</v>
      </c>
      <c r="JW13" s="12">
        <v>-25228.378106906162</v>
      </c>
      <c r="JX13" s="12">
        <v>-29394.769925469911</v>
      </c>
      <c r="JY13" s="12">
        <v>-27894.065471745169</v>
      </c>
      <c r="JZ13" s="12">
        <v>-26548.106929095247</v>
      </c>
      <c r="KA13" s="12">
        <v>-35426.91079465652</v>
      </c>
      <c r="KB13" s="12">
        <v>-36382.202563179293</v>
      </c>
      <c r="KC13" s="12">
        <v>-43627.360967197317</v>
      </c>
      <c r="KD13" s="12">
        <v>-50730.106803868672</v>
      </c>
      <c r="KE13" s="12">
        <v>-50313.280332883995</v>
      </c>
      <c r="KF13" s="12">
        <v>-56357.64832993137</v>
      </c>
      <c r="KG13" s="12">
        <v>-55856.506532581203</v>
      </c>
      <c r="KI13" s="33">
        <v>-17520.044375288995</v>
      </c>
      <c r="KJ13" s="54">
        <f t="shared" si="0"/>
        <v>0</v>
      </c>
    </row>
    <row r="14" spans="1:296" s="1" customFormat="1" ht="18" customHeight="1" x14ac:dyDescent="0.2">
      <c r="A14" s="9"/>
      <c r="B14" s="10"/>
      <c r="C14" s="10" t="s">
        <v>19</v>
      </c>
      <c r="D14" s="10"/>
      <c r="E14" s="11"/>
      <c r="F14" s="12">
        <v>1777.3000000000002</v>
      </c>
      <c r="G14" s="12">
        <v>3653.1</v>
      </c>
      <c r="H14" s="12">
        <v>6066.2</v>
      </c>
      <c r="I14" s="12">
        <v>9366.9</v>
      </c>
      <c r="J14" s="12">
        <v>12209.099999999999</v>
      </c>
      <c r="K14" s="12">
        <v>14070</v>
      </c>
      <c r="L14" s="12">
        <v>16794.5</v>
      </c>
      <c r="M14" s="12">
        <v>19722</v>
      </c>
      <c r="N14" s="12">
        <v>22684.2</v>
      </c>
      <c r="O14" s="12">
        <v>25030.300000000003</v>
      </c>
      <c r="P14" s="12">
        <v>27135.300000000003</v>
      </c>
      <c r="Q14" s="12">
        <v>29821.699999999997</v>
      </c>
      <c r="R14" s="12">
        <v>1931.6</v>
      </c>
      <c r="S14" s="12">
        <v>3699.8999999999996</v>
      </c>
      <c r="T14" s="12">
        <v>5896.7999999999993</v>
      </c>
      <c r="U14" s="12">
        <v>7918.1</v>
      </c>
      <c r="V14" s="12">
        <v>9755.7999999999993</v>
      </c>
      <c r="W14" s="12">
        <v>11479.300000000001</v>
      </c>
      <c r="X14" s="12">
        <v>13102.400000000001</v>
      </c>
      <c r="Y14" s="12">
        <v>15328.7</v>
      </c>
      <c r="Z14" s="12">
        <v>17393.800000000003</v>
      </c>
      <c r="AA14" s="12">
        <v>19157.900000000001</v>
      </c>
      <c r="AB14" s="12">
        <v>21392.3</v>
      </c>
      <c r="AC14" s="12">
        <v>23508.2</v>
      </c>
      <c r="AD14" s="12">
        <v>1121.9000000000001</v>
      </c>
      <c r="AE14" s="12">
        <v>3047.7</v>
      </c>
      <c r="AF14" s="12">
        <v>5147.5</v>
      </c>
      <c r="AG14" s="12">
        <v>7416.0999999999995</v>
      </c>
      <c r="AH14" s="12">
        <v>9494.5</v>
      </c>
      <c r="AI14" s="12">
        <v>11739.4</v>
      </c>
      <c r="AJ14" s="12">
        <v>13627.9</v>
      </c>
      <c r="AK14" s="12">
        <v>16152.5</v>
      </c>
      <c r="AL14" s="12">
        <v>19210.400000000001</v>
      </c>
      <c r="AM14" s="12">
        <v>21552</v>
      </c>
      <c r="AN14" s="12">
        <v>23868.6</v>
      </c>
      <c r="AO14" s="12">
        <v>26518.9</v>
      </c>
      <c r="AP14" s="12">
        <v>1432.8</v>
      </c>
      <c r="AQ14" s="12">
        <v>3896.8999999999996</v>
      </c>
      <c r="AR14" s="12">
        <v>6397.5</v>
      </c>
      <c r="AS14" s="12">
        <v>8634.9</v>
      </c>
      <c r="AT14" s="12">
        <v>11269.2</v>
      </c>
      <c r="AU14" s="12">
        <v>13560.1</v>
      </c>
      <c r="AV14" s="12">
        <v>17045</v>
      </c>
      <c r="AW14" s="12">
        <v>20478.3</v>
      </c>
      <c r="AX14" s="12">
        <v>23594.5</v>
      </c>
      <c r="AY14" s="12">
        <v>27186.800000000003</v>
      </c>
      <c r="AZ14" s="12">
        <v>30191.5</v>
      </c>
      <c r="BA14" s="12">
        <v>34315.9</v>
      </c>
      <c r="BB14" s="12">
        <v>1809.5</v>
      </c>
      <c r="BC14" s="12">
        <v>3730.7</v>
      </c>
      <c r="BD14" s="12">
        <v>5947.7999999999993</v>
      </c>
      <c r="BE14" s="12">
        <v>8198.8000000000011</v>
      </c>
      <c r="BF14" s="12">
        <v>10991.5</v>
      </c>
      <c r="BG14" s="12">
        <v>13135.099999999999</v>
      </c>
      <c r="BH14" s="12">
        <v>14897.099999999999</v>
      </c>
      <c r="BI14" s="12">
        <v>16930.7</v>
      </c>
      <c r="BJ14" s="12">
        <v>19382.2</v>
      </c>
      <c r="BK14" s="12">
        <v>21870.799999999999</v>
      </c>
      <c r="BL14" s="12">
        <v>24121.599999999999</v>
      </c>
      <c r="BM14" s="12">
        <v>26001.9</v>
      </c>
      <c r="BN14" s="12">
        <v>2291.6</v>
      </c>
      <c r="BO14" s="12">
        <v>4495.5</v>
      </c>
      <c r="BP14" s="12">
        <v>6226</v>
      </c>
      <c r="BQ14" s="12">
        <v>8988.9</v>
      </c>
      <c r="BR14" s="12">
        <v>11628.5</v>
      </c>
      <c r="BS14" s="12">
        <v>14310.900000000001</v>
      </c>
      <c r="BT14" s="12">
        <v>16394.2</v>
      </c>
      <c r="BU14" s="12">
        <v>18198.400000000001</v>
      </c>
      <c r="BV14" s="12">
        <v>20453</v>
      </c>
      <c r="BW14" s="12">
        <v>22495.1</v>
      </c>
      <c r="BX14" s="12">
        <v>24499.3</v>
      </c>
      <c r="BY14" s="12">
        <v>26469.7</v>
      </c>
      <c r="BZ14" s="12">
        <v>2515.9</v>
      </c>
      <c r="CA14" s="12">
        <v>4918.2</v>
      </c>
      <c r="CB14" s="12">
        <v>7340</v>
      </c>
      <c r="CC14" s="12">
        <v>10095.799999999999</v>
      </c>
      <c r="CD14" s="12">
        <v>13175.9</v>
      </c>
      <c r="CE14" s="12">
        <v>15956.1</v>
      </c>
      <c r="CF14" s="12">
        <v>18554.3</v>
      </c>
      <c r="CG14" s="12">
        <v>21515</v>
      </c>
      <c r="CH14" s="12">
        <v>24641.100000000002</v>
      </c>
      <c r="CI14" s="12">
        <v>27042.7</v>
      </c>
      <c r="CJ14" s="12">
        <v>29510.699999999997</v>
      </c>
      <c r="CK14" s="12">
        <v>32078.899999999998</v>
      </c>
      <c r="CL14" s="12">
        <v>2616.1</v>
      </c>
      <c r="CM14" s="12">
        <v>5309.4</v>
      </c>
      <c r="CN14" s="12">
        <v>8640.7000000000007</v>
      </c>
      <c r="CO14" s="12">
        <v>11533.5</v>
      </c>
      <c r="CP14" s="12">
        <v>14374.599999999999</v>
      </c>
      <c r="CQ14" s="12">
        <v>17770.8</v>
      </c>
      <c r="CR14" s="12">
        <v>20577</v>
      </c>
      <c r="CS14" s="12">
        <v>24884</v>
      </c>
      <c r="CT14" s="12">
        <v>29598.100000000002</v>
      </c>
      <c r="CU14" s="12">
        <v>33974.6</v>
      </c>
      <c r="CV14" s="12">
        <v>38119.300000000003</v>
      </c>
      <c r="CW14" s="12">
        <v>42236.1</v>
      </c>
      <c r="CX14" s="12">
        <v>3376.4</v>
      </c>
      <c r="CY14" s="12">
        <v>7038.9</v>
      </c>
      <c r="CZ14" s="12">
        <v>11558.199999999999</v>
      </c>
      <c r="DA14" s="12">
        <v>16740.8</v>
      </c>
      <c r="DB14" s="12">
        <v>21795.8</v>
      </c>
      <c r="DC14" s="12">
        <v>25994.3</v>
      </c>
      <c r="DD14" s="12">
        <v>30238.799999999999</v>
      </c>
      <c r="DE14" s="12">
        <v>34467.599999999999</v>
      </c>
      <c r="DF14" s="12">
        <v>39133.1</v>
      </c>
      <c r="DG14" s="12">
        <v>44981.3</v>
      </c>
      <c r="DH14" s="12">
        <v>49452.2</v>
      </c>
      <c r="DI14" s="12">
        <v>52830.1</v>
      </c>
      <c r="DJ14" s="12">
        <v>3841.6000000000004</v>
      </c>
      <c r="DK14" s="12">
        <v>7997</v>
      </c>
      <c r="DL14" s="12">
        <v>12629</v>
      </c>
      <c r="DM14" s="12">
        <v>17423.099999999999</v>
      </c>
      <c r="DN14" s="12">
        <v>22534.600000000002</v>
      </c>
      <c r="DO14" s="12">
        <v>27756.6</v>
      </c>
      <c r="DP14" s="12">
        <v>31726.9</v>
      </c>
      <c r="DQ14" s="12">
        <v>35582.1</v>
      </c>
      <c r="DR14" s="12">
        <v>39227</v>
      </c>
      <c r="DS14" s="12">
        <v>43136.9</v>
      </c>
      <c r="DT14" s="12">
        <v>46736.6</v>
      </c>
      <c r="DU14" s="12">
        <v>51120.5</v>
      </c>
      <c r="DV14" s="12">
        <v>3779.8</v>
      </c>
      <c r="DW14" s="12">
        <v>8177.4000000000005</v>
      </c>
      <c r="DX14" s="12">
        <v>11991.5</v>
      </c>
      <c r="DY14" s="12">
        <v>16797.8</v>
      </c>
      <c r="DZ14" s="12">
        <v>21224.3</v>
      </c>
      <c r="EA14" s="12">
        <v>25742.9</v>
      </c>
      <c r="EB14" s="12">
        <v>30106.799999999999</v>
      </c>
      <c r="EC14" s="12">
        <v>34075.4</v>
      </c>
      <c r="ED14" s="12">
        <v>38752.799999999996</v>
      </c>
      <c r="EE14" s="12">
        <v>43755.5</v>
      </c>
      <c r="EF14" s="12">
        <v>47412.800000000003</v>
      </c>
      <c r="EG14" s="12">
        <v>53012.5</v>
      </c>
      <c r="EH14" s="12">
        <v>5855.7999999999993</v>
      </c>
      <c r="EI14" s="12">
        <v>11753.8</v>
      </c>
      <c r="EJ14" s="12">
        <v>17435.7</v>
      </c>
      <c r="EK14" s="12">
        <v>24202.100000000002</v>
      </c>
      <c r="EL14" s="12">
        <v>31064.400000000001</v>
      </c>
      <c r="EM14" s="12">
        <v>36872.199999999997</v>
      </c>
      <c r="EN14" s="12">
        <v>40680.5</v>
      </c>
      <c r="EO14" s="12">
        <v>45852.3</v>
      </c>
      <c r="EP14" s="12">
        <v>52370.5</v>
      </c>
      <c r="EQ14" s="12">
        <v>58000.1</v>
      </c>
      <c r="ER14" s="12">
        <v>63840.4</v>
      </c>
      <c r="ES14" s="12">
        <v>72351.5</v>
      </c>
      <c r="ET14" s="12">
        <v>8842.5</v>
      </c>
      <c r="EU14" s="12">
        <v>14519.9</v>
      </c>
      <c r="EV14" s="12">
        <v>21989.600000000002</v>
      </c>
      <c r="EW14" s="12">
        <v>30203.200000000001</v>
      </c>
      <c r="EX14" s="12">
        <v>36303.799999999996</v>
      </c>
      <c r="EY14" s="12">
        <v>43563.9</v>
      </c>
      <c r="EZ14" s="12">
        <v>50520.9</v>
      </c>
      <c r="FA14" s="12">
        <v>60164</v>
      </c>
      <c r="FB14" s="12">
        <v>69005.3</v>
      </c>
      <c r="FC14" s="12">
        <v>78118.099999999991</v>
      </c>
      <c r="FD14" s="12">
        <v>86708.7</v>
      </c>
      <c r="FE14" s="12">
        <v>95190.799999999988</v>
      </c>
      <c r="FF14" s="12">
        <v>8895.9</v>
      </c>
      <c r="FG14" s="12">
        <v>17397.3</v>
      </c>
      <c r="FH14" s="12">
        <v>27205.1</v>
      </c>
      <c r="FI14" s="12">
        <v>37043.199999999997</v>
      </c>
      <c r="FJ14" s="12">
        <v>48682.5</v>
      </c>
      <c r="FK14" s="12">
        <v>59050.7</v>
      </c>
      <c r="FL14" s="12">
        <v>69647</v>
      </c>
      <c r="FM14" s="12">
        <v>81243.5</v>
      </c>
      <c r="FN14" s="12">
        <v>92569.5</v>
      </c>
      <c r="FO14" s="12">
        <v>103145.1</v>
      </c>
      <c r="FP14" s="12">
        <v>114408.4</v>
      </c>
      <c r="FQ14" s="12">
        <v>125061.2</v>
      </c>
      <c r="FR14" s="12">
        <v>11542.699999999999</v>
      </c>
      <c r="FS14" s="12">
        <v>21345.9</v>
      </c>
      <c r="FT14" s="12">
        <v>32616.799999999999</v>
      </c>
      <c r="FU14" s="12">
        <v>44361.5</v>
      </c>
      <c r="FV14" s="12">
        <v>56526.7</v>
      </c>
      <c r="FW14" s="12">
        <v>69477.600000000006</v>
      </c>
      <c r="FX14" s="12">
        <v>80844</v>
      </c>
      <c r="FY14" s="12">
        <v>93784.800000000017</v>
      </c>
      <c r="FZ14" s="12">
        <v>108582.5</v>
      </c>
      <c r="GA14" s="12">
        <v>120663.30000000002</v>
      </c>
      <c r="GB14" s="12">
        <v>134461</v>
      </c>
      <c r="GC14" s="12">
        <v>149288.4</v>
      </c>
      <c r="GD14" s="12">
        <v>9697</v>
      </c>
      <c r="GE14" s="12">
        <v>21189.199999999997</v>
      </c>
      <c r="GF14" s="12">
        <v>32386.9</v>
      </c>
      <c r="GG14" s="12">
        <v>42259.4</v>
      </c>
      <c r="GH14" s="12">
        <v>56079.899999999994</v>
      </c>
      <c r="GI14" s="12">
        <v>66385.299999999988</v>
      </c>
      <c r="GJ14" s="12">
        <v>75213.199999999983</v>
      </c>
      <c r="GK14" s="12">
        <v>86064.099999999991</v>
      </c>
      <c r="GL14" s="12">
        <v>99433.9</v>
      </c>
      <c r="GM14" s="12">
        <v>113481.5</v>
      </c>
      <c r="GN14" s="12">
        <v>125816.69999999998</v>
      </c>
      <c r="GO14" s="12">
        <v>138472.47563079</v>
      </c>
      <c r="GP14" s="12">
        <v>9555.3497848639508</v>
      </c>
      <c r="GQ14" s="12">
        <v>20587.456359345189</v>
      </c>
      <c r="GR14" s="12">
        <v>34459.013857176949</v>
      </c>
      <c r="GS14" s="12">
        <v>48201.9</v>
      </c>
      <c r="GT14" s="12">
        <v>61412.2</v>
      </c>
      <c r="GU14" s="12">
        <v>73313.96973748508</v>
      </c>
      <c r="GV14" s="12">
        <v>86623.397515400298</v>
      </c>
      <c r="GW14" s="12">
        <v>101457.24080089928</v>
      </c>
      <c r="GX14" s="12">
        <v>119912.84472937504</v>
      </c>
      <c r="GY14" s="12">
        <v>133757.99090469501</v>
      </c>
      <c r="GZ14" s="12">
        <v>146033.6831503328</v>
      </c>
      <c r="HA14" s="13">
        <v>158264.88383626062</v>
      </c>
      <c r="HB14" s="14">
        <v>11477.167404046575</v>
      </c>
      <c r="HC14" s="12">
        <v>21509.95309638634</v>
      </c>
      <c r="HD14" s="12">
        <v>36325.500036482932</v>
      </c>
      <c r="HE14" s="12">
        <v>51079.70413893582</v>
      </c>
      <c r="HF14" s="12">
        <v>63808.713971519268</v>
      </c>
      <c r="HG14" s="12">
        <v>81915.159408481297</v>
      </c>
      <c r="HH14" s="12">
        <v>94563.067431471281</v>
      </c>
      <c r="HI14" s="12">
        <v>109746.06974155265</v>
      </c>
      <c r="HJ14" s="12">
        <v>124937.48125742248</v>
      </c>
      <c r="HK14" s="12">
        <v>141283.54941820365</v>
      </c>
      <c r="HL14" s="12">
        <v>159595.51241328512</v>
      </c>
      <c r="HM14" s="15">
        <v>176631.02082893354</v>
      </c>
      <c r="HN14" s="14">
        <v>14439.285538782528</v>
      </c>
      <c r="HO14" s="12">
        <v>26868.943362829377</v>
      </c>
      <c r="HP14" s="12">
        <v>40738.262979332198</v>
      </c>
      <c r="HQ14" s="12">
        <v>61482.831942339639</v>
      </c>
      <c r="HR14" s="12">
        <v>80357.75473103387</v>
      </c>
      <c r="HS14" s="12">
        <v>94538.153781414585</v>
      </c>
      <c r="HT14" s="12">
        <v>110367.06443789469</v>
      </c>
      <c r="HU14" s="12">
        <v>124197.66309651537</v>
      </c>
      <c r="HV14" s="12">
        <v>138969.11519766998</v>
      </c>
      <c r="HW14" s="12">
        <v>155912.65944401783</v>
      </c>
      <c r="HX14" s="12">
        <v>170439.18485898655</v>
      </c>
      <c r="HY14" s="15">
        <v>185739.20492407907</v>
      </c>
      <c r="HZ14" s="14">
        <v>13103.525034054019</v>
      </c>
      <c r="IA14" s="12">
        <v>27014.55186659133</v>
      </c>
      <c r="IB14" s="12">
        <v>42526.561850945087</v>
      </c>
      <c r="IC14" s="12">
        <v>58935.834990798154</v>
      </c>
      <c r="ID14" s="12">
        <v>75007.270204542816</v>
      </c>
      <c r="IE14" s="12">
        <v>90701.714278751067</v>
      </c>
      <c r="IF14" s="12">
        <v>106496.26404784214</v>
      </c>
      <c r="IG14" s="12">
        <v>120650.42212496459</v>
      </c>
      <c r="IH14" s="12">
        <v>131426.07675791078</v>
      </c>
      <c r="II14" s="12">
        <v>139486.50206346382</v>
      </c>
      <c r="IJ14" s="12">
        <v>145764.41583830409</v>
      </c>
      <c r="IK14" s="12">
        <v>156349.80200217909</v>
      </c>
      <c r="IL14" s="14">
        <v>6152.9250550806728</v>
      </c>
      <c r="IM14" s="12">
        <v>12034.735394493553</v>
      </c>
      <c r="IN14" s="12">
        <v>18295.654669163359</v>
      </c>
      <c r="IO14" s="12">
        <v>24308.218890881457</v>
      </c>
      <c r="IP14" s="12">
        <v>31542.3164771435</v>
      </c>
      <c r="IQ14" s="12">
        <v>38029.060557865363</v>
      </c>
      <c r="IR14" s="12">
        <v>44533.550631794729</v>
      </c>
      <c r="IS14" s="12">
        <v>51685.994342119448</v>
      </c>
      <c r="IT14" s="12">
        <v>58816.989318925684</v>
      </c>
      <c r="IU14" s="12">
        <v>66456.247720851039</v>
      </c>
      <c r="IV14" s="12">
        <v>73059.684584519709</v>
      </c>
      <c r="IW14" s="12">
        <v>79069.86678441368</v>
      </c>
      <c r="IX14" s="14">
        <v>7175.3034533379096</v>
      </c>
      <c r="IY14" s="12">
        <v>16141.839861370026</v>
      </c>
      <c r="IZ14" s="12">
        <v>24925.718813631149</v>
      </c>
      <c r="JA14" s="12">
        <v>34026.171366677074</v>
      </c>
      <c r="JB14" s="12">
        <v>43466.012206178835</v>
      </c>
      <c r="JC14" s="12">
        <v>53316.145040324292</v>
      </c>
      <c r="JD14" s="12">
        <v>62087.401370628242</v>
      </c>
      <c r="JE14" s="12">
        <v>72530.903830809053</v>
      </c>
      <c r="JF14" s="12">
        <v>85787.357899436087</v>
      </c>
      <c r="JG14" s="12">
        <v>97310.444686355811</v>
      </c>
      <c r="JH14" s="12">
        <v>108813.19204037411</v>
      </c>
      <c r="JI14" s="12">
        <v>122083.66691580699</v>
      </c>
      <c r="JJ14" s="12">
        <v>12396.604851146778</v>
      </c>
      <c r="JK14" s="12">
        <v>25057.310632676064</v>
      </c>
      <c r="JL14" s="12">
        <v>40863.965512243994</v>
      </c>
      <c r="JM14" s="12">
        <v>57387.680417998301</v>
      </c>
      <c r="JN14" s="12">
        <v>74064.049748865713</v>
      </c>
      <c r="JO14" s="12">
        <v>89233.09038309686</v>
      </c>
      <c r="JP14" s="12">
        <v>103433.9766372919</v>
      </c>
      <c r="JQ14" s="12">
        <v>118326.03703494796</v>
      </c>
      <c r="JR14" s="12">
        <v>137555.27300203487</v>
      </c>
      <c r="JS14" s="12">
        <v>156804.33618271194</v>
      </c>
      <c r="JT14" s="12">
        <v>175068.88144791056</v>
      </c>
      <c r="JU14" s="12">
        <v>192378.95679061455</v>
      </c>
      <c r="JV14" s="12">
        <v>15872.932614461366</v>
      </c>
      <c r="JW14" s="12">
        <v>31772.027273309737</v>
      </c>
      <c r="JX14" s="12">
        <v>53635.426542077294</v>
      </c>
      <c r="JY14" s="12">
        <v>73311.451165315259</v>
      </c>
      <c r="JZ14" s="12">
        <v>97396.130073556546</v>
      </c>
      <c r="KA14" s="12">
        <v>115796.10917545541</v>
      </c>
      <c r="KB14" s="12">
        <v>136265.90370948712</v>
      </c>
      <c r="KC14" s="12">
        <v>157975.94901713752</v>
      </c>
      <c r="KD14" s="12">
        <v>181264.74430358849</v>
      </c>
      <c r="KE14" s="12">
        <v>204713.06598979715</v>
      </c>
      <c r="KF14" s="12">
        <v>227738.07503863561</v>
      </c>
      <c r="KG14" s="12">
        <v>252774.90079890474</v>
      </c>
      <c r="KI14" s="33">
        <v>16141.839861370026</v>
      </c>
      <c r="KJ14" s="54">
        <f t="shared" si="0"/>
        <v>0</v>
      </c>
    </row>
    <row r="15" spans="1:296" s="1" customFormat="1" ht="18" customHeight="1" x14ac:dyDescent="0.2">
      <c r="A15" s="9"/>
      <c r="B15" s="10"/>
      <c r="C15" s="10"/>
      <c r="D15" s="10" t="s">
        <v>20</v>
      </c>
      <c r="E15" s="11"/>
      <c r="F15" s="12">
        <v>515.29999999999995</v>
      </c>
      <c r="G15" s="12">
        <v>1151.5</v>
      </c>
      <c r="H15" s="12">
        <v>2115.4</v>
      </c>
      <c r="I15" s="12">
        <v>3345.8</v>
      </c>
      <c r="J15" s="12">
        <v>4372.2999999999993</v>
      </c>
      <c r="K15" s="12">
        <v>5308.1</v>
      </c>
      <c r="L15" s="12">
        <v>6406.5</v>
      </c>
      <c r="M15" s="12">
        <v>7476.7999999999993</v>
      </c>
      <c r="N15" s="12">
        <v>8830.2999999999993</v>
      </c>
      <c r="O15" s="12">
        <v>9652</v>
      </c>
      <c r="P15" s="12">
        <v>10717.1</v>
      </c>
      <c r="Q15" s="12">
        <v>11717</v>
      </c>
      <c r="R15" s="12">
        <v>554.5</v>
      </c>
      <c r="S15" s="12">
        <v>1028.1999999999998</v>
      </c>
      <c r="T15" s="12">
        <v>1915.2</v>
      </c>
      <c r="U15" s="12">
        <v>2785.3999999999996</v>
      </c>
      <c r="V15" s="12">
        <v>3673.3</v>
      </c>
      <c r="W15" s="12">
        <v>4354.6000000000004</v>
      </c>
      <c r="X15" s="12">
        <v>4934.1000000000004</v>
      </c>
      <c r="Y15" s="12">
        <v>5692.1</v>
      </c>
      <c r="Z15" s="12">
        <v>6348.6</v>
      </c>
      <c r="AA15" s="12">
        <v>7234.5</v>
      </c>
      <c r="AB15" s="12">
        <v>7988</v>
      </c>
      <c r="AC15" s="12">
        <v>8654.2999999999993</v>
      </c>
      <c r="AD15" s="12">
        <v>219.8</v>
      </c>
      <c r="AE15" s="12">
        <v>897</v>
      </c>
      <c r="AF15" s="12">
        <v>1427.6999999999998</v>
      </c>
      <c r="AG15" s="12">
        <v>2218.5</v>
      </c>
      <c r="AH15" s="12">
        <v>2853.9</v>
      </c>
      <c r="AI15" s="12">
        <v>3756.1000000000004</v>
      </c>
      <c r="AJ15" s="12">
        <v>4699.3</v>
      </c>
      <c r="AK15" s="12">
        <v>6423.2999999999993</v>
      </c>
      <c r="AL15" s="12">
        <v>8063.5</v>
      </c>
      <c r="AM15" s="12">
        <v>9484.2000000000007</v>
      </c>
      <c r="AN15" s="12">
        <v>10725.7</v>
      </c>
      <c r="AO15" s="12">
        <v>11747.7</v>
      </c>
      <c r="AP15" s="12">
        <v>707.3</v>
      </c>
      <c r="AQ15" s="12">
        <v>1984.3000000000002</v>
      </c>
      <c r="AR15" s="12">
        <v>3256.8999999999996</v>
      </c>
      <c r="AS15" s="12">
        <v>4516.8</v>
      </c>
      <c r="AT15" s="12">
        <v>6038.9</v>
      </c>
      <c r="AU15" s="12">
        <v>7202.6</v>
      </c>
      <c r="AV15" s="12">
        <v>9194.1</v>
      </c>
      <c r="AW15" s="12">
        <v>10965.6</v>
      </c>
      <c r="AX15" s="12">
        <v>12505.2</v>
      </c>
      <c r="AY15" s="12">
        <v>14539.3</v>
      </c>
      <c r="AZ15" s="12">
        <v>16136.7</v>
      </c>
      <c r="BA15" s="12">
        <v>18147.400000000001</v>
      </c>
      <c r="BB15" s="12">
        <v>670</v>
      </c>
      <c r="BC15" s="12">
        <v>1626.6</v>
      </c>
      <c r="BD15" s="12">
        <v>2598.1999999999998</v>
      </c>
      <c r="BE15" s="12">
        <v>3714.1</v>
      </c>
      <c r="BF15" s="12">
        <v>5210.5</v>
      </c>
      <c r="BG15" s="12">
        <v>5979.1</v>
      </c>
      <c r="BH15" s="12">
        <v>6683.2000000000007</v>
      </c>
      <c r="BI15" s="12">
        <v>7366.5</v>
      </c>
      <c r="BJ15" s="12">
        <v>8574.5</v>
      </c>
      <c r="BK15" s="12">
        <v>9738.5</v>
      </c>
      <c r="BL15" s="12">
        <v>10370.1</v>
      </c>
      <c r="BM15" s="12">
        <v>10463.800000000001</v>
      </c>
      <c r="BN15" s="12">
        <v>458.9</v>
      </c>
      <c r="BO15" s="12">
        <v>1038.0999999999999</v>
      </c>
      <c r="BP15" s="12">
        <v>1628.5</v>
      </c>
      <c r="BQ15" s="12">
        <v>2768.1</v>
      </c>
      <c r="BR15" s="12">
        <v>3993.7000000000003</v>
      </c>
      <c r="BS15" s="12">
        <v>4914.6000000000004</v>
      </c>
      <c r="BT15" s="12">
        <v>5640.5</v>
      </c>
      <c r="BU15" s="12">
        <v>6279.9</v>
      </c>
      <c r="BV15" s="12">
        <v>7122.7999999999993</v>
      </c>
      <c r="BW15" s="12">
        <v>8009.3</v>
      </c>
      <c r="BX15" s="12">
        <v>8811.1</v>
      </c>
      <c r="BY15" s="12">
        <v>9555.7999999999993</v>
      </c>
      <c r="BZ15" s="12">
        <v>606.70000000000005</v>
      </c>
      <c r="CA15" s="12">
        <v>1231.2</v>
      </c>
      <c r="CB15" s="12">
        <v>2014.8000000000002</v>
      </c>
      <c r="CC15" s="12">
        <v>2903.7</v>
      </c>
      <c r="CD15" s="12">
        <v>3851.2999999999997</v>
      </c>
      <c r="CE15" s="12">
        <v>4676.1000000000004</v>
      </c>
      <c r="CF15" s="12">
        <v>5326.0999999999995</v>
      </c>
      <c r="CG15" s="12">
        <v>6176.4</v>
      </c>
      <c r="CH15" s="12">
        <v>7354.2000000000007</v>
      </c>
      <c r="CI15" s="12">
        <v>8301.4</v>
      </c>
      <c r="CJ15" s="12">
        <v>9128</v>
      </c>
      <c r="CK15" s="12">
        <v>10125.299999999999</v>
      </c>
      <c r="CL15" s="12">
        <v>1056.0999999999999</v>
      </c>
      <c r="CM15" s="12">
        <v>2129</v>
      </c>
      <c r="CN15" s="12">
        <v>3604</v>
      </c>
      <c r="CO15" s="12">
        <v>4995.6000000000004</v>
      </c>
      <c r="CP15" s="12">
        <v>6440.0999999999995</v>
      </c>
      <c r="CQ15" s="12">
        <v>7728.7</v>
      </c>
      <c r="CR15" s="12">
        <v>9159</v>
      </c>
      <c r="CS15" s="12">
        <v>10891</v>
      </c>
      <c r="CT15" s="12">
        <v>13374.300000000001</v>
      </c>
      <c r="CU15" s="12">
        <v>15314.3</v>
      </c>
      <c r="CV15" s="12">
        <v>17121</v>
      </c>
      <c r="CW15" s="12">
        <v>18653.099999999999</v>
      </c>
      <c r="CX15" s="12">
        <v>1284.5999999999999</v>
      </c>
      <c r="CY15" s="12">
        <v>2982</v>
      </c>
      <c r="CZ15" s="12">
        <v>4997.7</v>
      </c>
      <c r="DA15" s="12">
        <v>7713.4</v>
      </c>
      <c r="DB15" s="12">
        <v>10360.300000000001</v>
      </c>
      <c r="DC15" s="12">
        <v>12520</v>
      </c>
      <c r="DD15" s="12">
        <v>14890.3</v>
      </c>
      <c r="DE15" s="12">
        <v>16825.2</v>
      </c>
      <c r="DF15" s="12">
        <v>19565.100000000002</v>
      </c>
      <c r="DG15" s="12">
        <v>23134.3</v>
      </c>
      <c r="DH15" s="12">
        <v>26279.699999999997</v>
      </c>
      <c r="DI15" s="12">
        <v>27959.800000000003</v>
      </c>
      <c r="DJ15" s="12">
        <v>2137.1999999999998</v>
      </c>
      <c r="DK15" s="12">
        <v>4182</v>
      </c>
      <c r="DL15" s="12">
        <v>7098.5999999999995</v>
      </c>
      <c r="DM15" s="12">
        <v>10243.9</v>
      </c>
      <c r="DN15" s="12">
        <v>13305.3</v>
      </c>
      <c r="DO15" s="12">
        <v>16512.7</v>
      </c>
      <c r="DP15" s="12">
        <v>18828.5</v>
      </c>
      <c r="DQ15" s="12">
        <v>20721.5</v>
      </c>
      <c r="DR15" s="12">
        <v>22623.200000000001</v>
      </c>
      <c r="DS15" s="12">
        <v>24758.6</v>
      </c>
      <c r="DT15" s="12">
        <v>26401.800000000003</v>
      </c>
      <c r="DU15" s="12">
        <v>28138.600000000002</v>
      </c>
      <c r="DV15" s="12">
        <v>1532.3</v>
      </c>
      <c r="DW15" s="12">
        <v>3637.2</v>
      </c>
      <c r="DX15" s="12">
        <v>5617.7</v>
      </c>
      <c r="DY15" s="12">
        <v>8737.6</v>
      </c>
      <c r="DZ15" s="12">
        <v>10870.9</v>
      </c>
      <c r="EA15" s="12">
        <v>13510.400000000001</v>
      </c>
      <c r="EB15" s="12">
        <v>14854</v>
      </c>
      <c r="EC15" s="12">
        <v>16442.5</v>
      </c>
      <c r="ED15" s="12">
        <v>18628.8</v>
      </c>
      <c r="EE15" s="12">
        <v>21080.799999999999</v>
      </c>
      <c r="EF15" s="12">
        <v>22917.3</v>
      </c>
      <c r="EG15" s="12">
        <v>24610.7</v>
      </c>
      <c r="EH15" s="12">
        <v>1899.6</v>
      </c>
      <c r="EI15" s="12">
        <v>3953</v>
      </c>
      <c r="EJ15" s="12">
        <v>7289.7</v>
      </c>
      <c r="EK15" s="12">
        <v>11656.1</v>
      </c>
      <c r="EL15" s="12">
        <v>14893.1</v>
      </c>
      <c r="EM15" s="12">
        <v>17491.3</v>
      </c>
      <c r="EN15" s="12">
        <v>19069.399999999998</v>
      </c>
      <c r="EO15" s="12">
        <v>21361.9</v>
      </c>
      <c r="EP15" s="12">
        <v>24003.699999999997</v>
      </c>
      <c r="EQ15" s="12">
        <v>26721</v>
      </c>
      <c r="ER15" s="12">
        <v>28757.5</v>
      </c>
      <c r="ES15" s="12">
        <v>30703.800000000003</v>
      </c>
      <c r="ET15" s="12">
        <v>3098.8</v>
      </c>
      <c r="EU15" s="12">
        <v>5006.9000000000005</v>
      </c>
      <c r="EV15" s="12">
        <v>7855.2</v>
      </c>
      <c r="EW15" s="12">
        <v>11599.400000000001</v>
      </c>
      <c r="EX15" s="12">
        <v>14456.7</v>
      </c>
      <c r="EY15" s="12">
        <v>16739</v>
      </c>
      <c r="EZ15" s="12">
        <v>18690.599999999999</v>
      </c>
      <c r="FA15" s="12">
        <v>21454.3</v>
      </c>
      <c r="FB15" s="12">
        <v>24848</v>
      </c>
      <c r="FC15" s="12">
        <v>28726.600000000002</v>
      </c>
      <c r="FD15" s="12">
        <v>31563.3</v>
      </c>
      <c r="FE15" s="12">
        <v>34210.6</v>
      </c>
      <c r="FF15" s="12">
        <v>3339.1</v>
      </c>
      <c r="FG15" s="12">
        <v>6545.2000000000007</v>
      </c>
      <c r="FH15" s="12">
        <v>10975.4</v>
      </c>
      <c r="FI15" s="12">
        <v>15798.4</v>
      </c>
      <c r="FJ15" s="12">
        <v>19538.5</v>
      </c>
      <c r="FK15" s="12">
        <v>23293.4</v>
      </c>
      <c r="FL15" s="12">
        <v>27019.200000000001</v>
      </c>
      <c r="FM15" s="12">
        <v>30430</v>
      </c>
      <c r="FN15" s="12">
        <v>34243.1</v>
      </c>
      <c r="FO15" s="12">
        <v>39266.299999999996</v>
      </c>
      <c r="FP15" s="12">
        <v>43206</v>
      </c>
      <c r="FQ15" s="12">
        <v>46374.9</v>
      </c>
      <c r="FR15" s="12">
        <v>2689.6</v>
      </c>
      <c r="FS15" s="12">
        <v>5592</v>
      </c>
      <c r="FT15" s="12">
        <v>10399.9</v>
      </c>
      <c r="FU15" s="12">
        <v>15734</v>
      </c>
      <c r="FV15" s="12">
        <v>20496.8</v>
      </c>
      <c r="FW15" s="12">
        <v>24446.1</v>
      </c>
      <c r="FX15" s="12">
        <v>29142.5</v>
      </c>
      <c r="FY15" s="12">
        <v>34313.300000000003</v>
      </c>
      <c r="FZ15" s="12">
        <v>41060.5</v>
      </c>
      <c r="GA15" s="12">
        <v>45584.5</v>
      </c>
      <c r="GB15" s="12">
        <v>50048.3</v>
      </c>
      <c r="GC15" s="12">
        <v>53428.6</v>
      </c>
      <c r="GD15" s="12">
        <v>2422</v>
      </c>
      <c r="GE15" s="12">
        <v>5636.3000000000011</v>
      </c>
      <c r="GF15" s="12">
        <v>9143.7000000000007</v>
      </c>
      <c r="GG15" s="12">
        <v>12890.199999999999</v>
      </c>
      <c r="GH15" s="12">
        <v>17359.899999999998</v>
      </c>
      <c r="GI15" s="12">
        <v>20300.400000000001</v>
      </c>
      <c r="GJ15" s="12">
        <v>22968.1</v>
      </c>
      <c r="GK15" s="12">
        <v>26093</v>
      </c>
      <c r="GL15" s="12">
        <v>30363</v>
      </c>
      <c r="GM15" s="12">
        <v>35203.800000000003</v>
      </c>
      <c r="GN15" s="12">
        <v>38926.300000000003</v>
      </c>
      <c r="GO15" s="12">
        <v>41765.373857105289</v>
      </c>
      <c r="GP15" s="12">
        <v>3617.3081979145077</v>
      </c>
      <c r="GQ15" s="12">
        <v>7501.0175631610882</v>
      </c>
      <c r="GR15" s="12">
        <v>11665.027741910842</v>
      </c>
      <c r="GS15" s="12">
        <v>17214.8</v>
      </c>
      <c r="GT15" s="12">
        <v>22649.5</v>
      </c>
      <c r="GU15" s="12">
        <v>26470.787812840907</v>
      </c>
      <c r="GV15" s="12">
        <v>29873.683311248788</v>
      </c>
      <c r="GW15" s="12">
        <v>36198.839518474313</v>
      </c>
      <c r="GX15" s="12">
        <v>44104.384708558646</v>
      </c>
      <c r="GY15" s="12">
        <v>50966.887651756682</v>
      </c>
      <c r="GZ15" s="12">
        <v>55204.830300523361</v>
      </c>
      <c r="HA15" s="13">
        <v>58526.918777624232</v>
      </c>
      <c r="HB15" s="14">
        <v>4260.0233062996667</v>
      </c>
      <c r="HC15" s="12">
        <v>8114.0565069018121</v>
      </c>
      <c r="HD15" s="12">
        <v>14857.084146190406</v>
      </c>
      <c r="HE15" s="12">
        <v>22716.631631864773</v>
      </c>
      <c r="HF15" s="12">
        <v>30069.8743037737</v>
      </c>
      <c r="HG15" s="12">
        <v>34711.048862169773</v>
      </c>
      <c r="HH15" s="12">
        <v>38573.974315978725</v>
      </c>
      <c r="HI15" s="12">
        <v>44369.007411718128</v>
      </c>
      <c r="HJ15" s="12">
        <v>51334.052808769709</v>
      </c>
      <c r="HK15" s="12">
        <v>58148.373104347847</v>
      </c>
      <c r="HL15" s="12">
        <v>63862.33955093586</v>
      </c>
      <c r="HM15" s="15">
        <v>68521.704678858034</v>
      </c>
      <c r="HN15" s="14">
        <v>4056.9171488392394</v>
      </c>
      <c r="HO15" s="12">
        <v>8904.8497611334024</v>
      </c>
      <c r="HP15" s="12">
        <v>15513.823842821161</v>
      </c>
      <c r="HQ15" s="12">
        <v>25033.329137811044</v>
      </c>
      <c r="HR15" s="12">
        <v>32060.924365903513</v>
      </c>
      <c r="HS15" s="12">
        <v>36991.792397788493</v>
      </c>
      <c r="HT15" s="12">
        <v>42606.075641957221</v>
      </c>
      <c r="HU15" s="12">
        <v>48374.017169825493</v>
      </c>
      <c r="HV15" s="12">
        <v>55373.48876835277</v>
      </c>
      <c r="HW15" s="12">
        <v>64306.88292335521</v>
      </c>
      <c r="HX15" s="12">
        <v>70020.173115030164</v>
      </c>
      <c r="HY15" s="15">
        <v>75142.84452948028</v>
      </c>
      <c r="HZ15" s="14">
        <v>4364.9347835118497</v>
      </c>
      <c r="IA15" s="12">
        <v>10211.831026959944</v>
      </c>
      <c r="IB15" s="12">
        <v>17326.613066830829</v>
      </c>
      <c r="IC15" s="12">
        <v>27143.182399715086</v>
      </c>
      <c r="ID15" s="12">
        <v>35559.092693883438</v>
      </c>
      <c r="IE15" s="12">
        <v>41285.293993438121</v>
      </c>
      <c r="IF15" s="12">
        <v>48007.193440068921</v>
      </c>
      <c r="IG15" s="12">
        <v>53356.619423394637</v>
      </c>
      <c r="IH15" s="12">
        <v>56675.751409446813</v>
      </c>
      <c r="II15" s="12">
        <v>57573.336584095574</v>
      </c>
      <c r="IJ15" s="12">
        <v>58626.015683486708</v>
      </c>
      <c r="IK15" s="12">
        <v>60885.360453307971</v>
      </c>
      <c r="IL15" s="14">
        <v>608.01638173530591</v>
      </c>
      <c r="IM15" s="12">
        <v>976.94572702174344</v>
      </c>
      <c r="IN15" s="12">
        <v>1481.5194228962698</v>
      </c>
      <c r="IO15" s="12">
        <v>1888.294362779706</v>
      </c>
      <c r="IP15" s="12">
        <v>2317.1176095937681</v>
      </c>
      <c r="IQ15" s="12">
        <v>3331.5727123504003</v>
      </c>
      <c r="IR15" s="12">
        <v>3886.6697637987868</v>
      </c>
      <c r="IS15" s="12">
        <v>4468.2963224539817</v>
      </c>
      <c r="IT15" s="12">
        <v>5558.6887986022894</v>
      </c>
      <c r="IU15" s="12">
        <v>6237.9274038578542</v>
      </c>
      <c r="IV15" s="12">
        <v>6692.9674799648037</v>
      </c>
      <c r="IW15" s="12">
        <v>7266.2775993884043</v>
      </c>
      <c r="IX15" s="14">
        <v>1666.1858423059825</v>
      </c>
      <c r="IY15" s="12">
        <v>3455.3592023135525</v>
      </c>
      <c r="IZ15" s="12">
        <v>5420.4107419516322</v>
      </c>
      <c r="JA15" s="12">
        <v>7579.4790891274479</v>
      </c>
      <c r="JB15" s="12">
        <v>10144.174843336852</v>
      </c>
      <c r="JC15" s="12">
        <v>12944.086116269697</v>
      </c>
      <c r="JD15" s="12">
        <v>15539.851382676128</v>
      </c>
      <c r="JE15" s="12">
        <v>18695.528627696382</v>
      </c>
      <c r="JF15" s="12">
        <v>22732.891429097639</v>
      </c>
      <c r="JG15" s="12">
        <v>26766.740793487839</v>
      </c>
      <c r="JH15" s="12">
        <v>29876.586729463961</v>
      </c>
      <c r="JI15" s="12">
        <v>32447.211203791514</v>
      </c>
      <c r="JJ15" s="12">
        <v>2869.8054308207479</v>
      </c>
      <c r="JK15" s="12">
        <v>6345.6041495309373</v>
      </c>
      <c r="JL15" s="12">
        <v>11587.369719319831</v>
      </c>
      <c r="JM15" s="12">
        <v>17873.916398819787</v>
      </c>
      <c r="JN15" s="12">
        <v>23517.881427775872</v>
      </c>
      <c r="JO15" s="12">
        <v>27927.495900576025</v>
      </c>
      <c r="JP15" s="12">
        <v>31991.35882849247</v>
      </c>
      <c r="JQ15" s="12">
        <v>36795.731134952905</v>
      </c>
      <c r="JR15" s="12">
        <v>43945.088993149715</v>
      </c>
      <c r="JS15" s="12">
        <v>52145.529522338802</v>
      </c>
      <c r="JT15" s="12">
        <v>58331.235075478588</v>
      </c>
      <c r="JU15" s="12">
        <v>62300.917237667432</v>
      </c>
      <c r="JV15" s="12">
        <v>4404.9082826697068</v>
      </c>
      <c r="JW15" s="12">
        <v>9397.474166141521</v>
      </c>
      <c r="JX15" s="12">
        <v>17125.277355800965</v>
      </c>
      <c r="JY15" s="12">
        <v>25872.633342468147</v>
      </c>
      <c r="JZ15" s="12">
        <v>34117.788105883301</v>
      </c>
      <c r="KA15" s="12">
        <v>39822.895777217127</v>
      </c>
      <c r="KB15" s="12">
        <v>45684.737696130345</v>
      </c>
      <c r="KC15" s="12">
        <v>51690.745027728197</v>
      </c>
      <c r="KD15" s="12">
        <v>60768.247739299717</v>
      </c>
      <c r="KE15" s="12">
        <v>69732.805577742867</v>
      </c>
      <c r="KF15" s="12">
        <v>76882.657722023767</v>
      </c>
      <c r="KG15" s="12">
        <v>82326.563613915656</v>
      </c>
      <c r="KI15" s="33">
        <v>3455.3592023135525</v>
      </c>
      <c r="KJ15" s="54">
        <f t="shared" si="0"/>
        <v>0</v>
      </c>
    </row>
    <row r="16" spans="1:296" s="1" customFormat="1" ht="18" customHeight="1" x14ac:dyDescent="0.2">
      <c r="A16" s="9"/>
      <c r="B16" s="10"/>
      <c r="C16" s="10"/>
      <c r="D16" s="10" t="s">
        <v>21</v>
      </c>
      <c r="E16" s="11"/>
      <c r="F16" s="12">
        <v>253.1</v>
      </c>
      <c r="G16" s="12">
        <v>1047.5</v>
      </c>
      <c r="H16" s="12">
        <v>1677.2</v>
      </c>
      <c r="I16" s="12">
        <v>2262.6</v>
      </c>
      <c r="J16" s="12">
        <v>2936.5</v>
      </c>
      <c r="K16" s="12">
        <v>3383.4</v>
      </c>
      <c r="L16" s="12">
        <v>4039.2</v>
      </c>
      <c r="M16" s="12">
        <v>4671.3999999999996</v>
      </c>
      <c r="N16" s="12">
        <v>5364.7</v>
      </c>
      <c r="O16" s="12">
        <v>6241.4</v>
      </c>
      <c r="P16" s="12">
        <v>6785.7</v>
      </c>
      <c r="Q16" s="12">
        <v>7614.2000000000007</v>
      </c>
      <c r="R16" s="12">
        <v>911.09999999999991</v>
      </c>
      <c r="S16" s="12">
        <v>1781.9</v>
      </c>
      <c r="T16" s="12">
        <v>2361.6</v>
      </c>
      <c r="U16" s="12">
        <v>2930.6</v>
      </c>
      <c r="V16" s="12">
        <v>3473.4</v>
      </c>
      <c r="W16" s="12">
        <v>4047.8</v>
      </c>
      <c r="X16" s="12">
        <v>4745.7</v>
      </c>
      <c r="Y16" s="12">
        <v>5700</v>
      </c>
      <c r="Z16" s="12">
        <v>6566.3</v>
      </c>
      <c r="AA16" s="12">
        <v>6984.9000000000005</v>
      </c>
      <c r="AB16" s="12">
        <v>8054.6</v>
      </c>
      <c r="AC16" s="12">
        <v>8894.5</v>
      </c>
      <c r="AD16" s="12">
        <v>173.1</v>
      </c>
      <c r="AE16" s="12">
        <v>789.1</v>
      </c>
      <c r="AF16" s="12">
        <v>1724.9</v>
      </c>
      <c r="AG16" s="12">
        <v>2475.9</v>
      </c>
      <c r="AH16" s="12">
        <v>3422.6000000000004</v>
      </c>
      <c r="AI16" s="12">
        <v>3949</v>
      </c>
      <c r="AJ16" s="12">
        <v>4351</v>
      </c>
      <c r="AK16" s="12">
        <v>4791</v>
      </c>
      <c r="AL16" s="12">
        <v>5227.5</v>
      </c>
      <c r="AM16" s="12">
        <v>5513</v>
      </c>
      <c r="AN16" s="12">
        <v>6134.8</v>
      </c>
      <c r="AO16" s="12">
        <v>6624</v>
      </c>
      <c r="AP16" s="12">
        <v>312.2</v>
      </c>
      <c r="AQ16" s="12">
        <v>871.5</v>
      </c>
      <c r="AR16" s="12">
        <v>1346.1</v>
      </c>
      <c r="AS16" s="12">
        <v>1666.5</v>
      </c>
      <c r="AT16" s="12">
        <v>2122.6</v>
      </c>
      <c r="AU16" s="12">
        <v>2629.8</v>
      </c>
      <c r="AV16" s="12">
        <v>3353.2</v>
      </c>
      <c r="AW16" s="12">
        <v>4041.2999999999997</v>
      </c>
      <c r="AX16" s="12">
        <v>4736.1000000000004</v>
      </c>
      <c r="AY16" s="12">
        <v>5449.2999999999993</v>
      </c>
      <c r="AZ16" s="12">
        <v>6311.9</v>
      </c>
      <c r="BA16" s="12">
        <v>7143.9000000000005</v>
      </c>
      <c r="BB16" s="12">
        <v>647.4</v>
      </c>
      <c r="BC16" s="12">
        <v>1094.9000000000001</v>
      </c>
      <c r="BD16" s="12">
        <v>1815.1</v>
      </c>
      <c r="BE16" s="12">
        <v>2208.4</v>
      </c>
      <c r="BF16" s="12">
        <v>2767.5</v>
      </c>
      <c r="BG16" s="12">
        <v>3220.8</v>
      </c>
      <c r="BH16" s="12">
        <v>3645.3</v>
      </c>
      <c r="BI16" s="12">
        <v>4411.6000000000004</v>
      </c>
      <c r="BJ16" s="12">
        <v>5017</v>
      </c>
      <c r="BK16" s="12">
        <v>5493</v>
      </c>
      <c r="BL16" s="12">
        <v>6003.6</v>
      </c>
      <c r="BM16" s="12">
        <v>6804.9</v>
      </c>
      <c r="BN16" s="12">
        <v>1092.8</v>
      </c>
      <c r="BO16" s="12">
        <v>1794.1</v>
      </c>
      <c r="BP16" s="12">
        <v>2310.9</v>
      </c>
      <c r="BQ16" s="12">
        <v>3171.7</v>
      </c>
      <c r="BR16" s="12">
        <v>3523.5</v>
      </c>
      <c r="BS16" s="12">
        <v>4187.5</v>
      </c>
      <c r="BT16" s="12">
        <v>4970.3999999999996</v>
      </c>
      <c r="BU16" s="12">
        <v>5420.1</v>
      </c>
      <c r="BV16" s="12">
        <v>5952</v>
      </c>
      <c r="BW16" s="12">
        <v>6396.3</v>
      </c>
      <c r="BX16" s="12">
        <v>6918.6</v>
      </c>
      <c r="BY16" s="12">
        <v>7441.5</v>
      </c>
      <c r="BZ16" s="12">
        <v>1139</v>
      </c>
      <c r="CA16" s="12">
        <v>1989.5</v>
      </c>
      <c r="CB16" s="12">
        <v>2729.3</v>
      </c>
      <c r="CC16" s="12">
        <v>3978.4</v>
      </c>
      <c r="CD16" s="12">
        <v>5251.1</v>
      </c>
      <c r="CE16" s="12">
        <v>6520.8</v>
      </c>
      <c r="CF16" s="12">
        <v>7493.4</v>
      </c>
      <c r="CG16" s="12">
        <v>8923.6</v>
      </c>
      <c r="CH16" s="12">
        <v>10140.5</v>
      </c>
      <c r="CI16" s="12">
        <v>10821.7</v>
      </c>
      <c r="CJ16" s="12">
        <v>11773.300000000001</v>
      </c>
      <c r="CK16" s="12">
        <v>12336.400000000001</v>
      </c>
      <c r="CL16" s="12">
        <v>645.20000000000005</v>
      </c>
      <c r="CM16" s="12">
        <v>1603.6</v>
      </c>
      <c r="CN16" s="12">
        <v>2771.9</v>
      </c>
      <c r="CO16" s="12">
        <v>3607.5</v>
      </c>
      <c r="CP16" s="12">
        <v>4526.2</v>
      </c>
      <c r="CQ16" s="12">
        <v>5630.4000000000005</v>
      </c>
      <c r="CR16" s="12">
        <v>6396.6</v>
      </c>
      <c r="CS16" s="12">
        <v>8049.2000000000007</v>
      </c>
      <c r="CT16" s="12">
        <v>9092.1</v>
      </c>
      <c r="CU16" s="12">
        <v>10719.2</v>
      </c>
      <c r="CV16" s="12">
        <v>11947.9</v>
      </c>
      <c r="CW16" s="12">
        <v>13301.8</v>
      </c>
      <c r="CX16" s="12">
        <v>1132.7</v>
      </c>
      <c r="CY16" s="12">
        <v>2486.5</v>
      </c>
      <c r="CZ16" s="12">
        <v>4165.3999999999996</v>
      </c>
      <c r="DA16" s="12">
        <v>5751.5</v>
      </c>
      <c r="DB16" s="12">
        <v>7330.9</v>
      </c>
      <c r="DC16" s="12">
        <v>8289.7999999999993</v>
      </c>
      <c r="DD16" s="12">
        <v>9336.1</v>
      </c>
      <c r="DE16" s="12">
        <v>10070.4</v>
      </c>
      <c r="DF16" s="12">
        <v>10854.2</v>
      </c>
      <c r="DG16" s="12">
        <v>11560</v>
      </c>
      <c r="DH16" s="12">
        <v>12127</v>
      </c>
      <c r="DI16" s="12">
        <v>12734.400000000001</v>
      </c>
      <c r="DJ16" s="12">
        <v>594.40000000000009</v>
      </c>
      <c r="DK16" s="12">
        <v>1355.6000000000001</v>
      </c>
      <c r="DL16" s="12">
        <v>2007.1000000000001</v>
      </c>
      <c r="DM16" s="12">
        <v>2577.6</v>
      </c>
      <c r="DN16" s="12">
        <v>3512</v>
      </c>
      <c r="DO16" s="12">
        <v>3679</v>
      </c>
      <c r="DP16" s="12">
        <v>3945.2999999999997</v>
      </c>
      <c r="DQ16" s="12">
        <v>4326.8</v>
      </c>
      <c r="DR16" s="12">
        <v>4759.3999999999996</v>
      </c>
      <c r="DS16" s="12">
        <v>5190.7999999999993</v>
      </c>
      <c r="DT16" s="12">
        <v>5754.7000000000007</v>
      </c>
      <c r="DU16" s="12">
        <v>6635.5999999999995</v>
      </c>
      <c r="DV16" s="12">
        <v>818.5</v>
      </c>
      <c r="DW16" s="12">
        <v>1437.9</v>
      </c>
      <c r="DX16" s="12">
        <v>1921.8999999999999</v>
      </c>
      <c r="DY16" s="12">
        <v>2224.6999999999998</v>
      </c>
      <c r="DZ16" s="12">
        <v>2975.8</v>
      </c>
      <c r="EA16" s="12">
        <v>3493.7</v>
      </c>
      <c r="EB16" s="12">
        <v>3944.3999999999996</v>
      </c>
      <c r="EC16" s="12">
        <v>4305.0999999999995</v>
      </c>
      <c r="ED16" s="12">
        <v>4602.7</v>
      </c>
      <c r="EE16" s="12">
        <v>4918.0999999999995</v>
      </c>
      <c r="EF16" s="12">
        <v>5182.0999999999995</v>
      </c>
      <c r="EG16" s="12">
        <v>5534.5999999999995</v>
      </c>
      <c r="EH16" s="12">
        <v>1020</v>
      </c>
      <c r="EI16" s="12">
        <v>1474.9</v>
      </c>
      <c r="EJ16" s="12">
        <v>1943.5</v>
      </c>
      <c r="EK16" s="12">
        <v>2396</v>
      </c>
      <c r="EL16" s="12">
        <v>3676.5</v>
      </c>
      <c r="EM16" s="12">
        <v>4599</v>
      </c>
      <c r="EN16" s="12">
        <v>5106.1000000000004</v>
      </c>
      <c r="EO16" s="12">
        <v>5634.6</v>
      </c>
      <c r="EP16" s="12">
        <v>6594.3</v>
      </c>
      <c r="EQ16" s="12">
        <v>7263</v>
      </c>
      <c r="ER16" s="12">
        <v>8287</v>
      </c>
      <c r="ES16" s="12">
        <v>10071.400000000001</v>
      </c>
      <c r="ET16" s="12">
        <v>1072.7</v>
      </c>
      <c r="EU16" s="12">
        <v>2837.1</v>
      </c>
      <c r="EV16" s="12">
        <v>4784.5</v>
      </c>
      <c r="EW16" s="12">
        <v>5674.5</v>
      </c>
      <c r="EX16" s="12">
        <v>6454.8</v>
      </c>
      <c r="EY16" s="12">
        <v>7920.1</v>
      </c>
      <c r="EZ16" s="12">
        <v>9267.7000000000007</v>
      </c>
      <c r="FA16" s="12">
        <v>11192.2</v>
      </c>
      <c r="FB16" s="12">
        <v>13319.2</v>
      </c>
      <c r="FC16" s="12">
        <v>15041.7</v>
      </c>
      <c r="FD16" s="12">
        <v>16920.599999999999</v>
      </c>
      <c r="FE16" s="12">
        <v>18389.7</v>
      </c>
      <c r="FF16" s="12">
        <v>1665.8</v>
      </c>
      <c r="FG16" s="12">
        <v>3053.8</v>
      </c>
      <c r="FH16" s="12">
        <v>4555.3</v>
      </c>
      <c r="FI16" s="12">
        <v>5773.1</v>
      </c>
      <c r="FJ16" s="12">
        <v>7846.2</v>
      </c>
      <c r="FK16" s="12">
        <v>10044.800000000001</v>
      </c>
      <c r="FL16" s="12">
        <v>12115.100000000002</v>
      </c>
      <c r="FM16" s="12">
        <v>14181.7</v>
      </c>
      <c r="FN16" s="12">
        <v>16255.7</v>
      </c>
      <c r="FO16" s="12">
        <v>18946.900000000001</v>
      </c>
      <c r="FP16" s="12">
        <v>21659.599999999999</v>
      </c>
      <c r="FQ16" s="12">
        <v>24352.800000000003</v>
      </c>
      <c r="FR16" s="12">
        <v>2342.5</v>
      </c>
      <c r="FS16" s="12">
        <v>5028.7999999999993</v>
      </c>
      <c r="FT16" s="12">
        <v>7101.4</v>
      </c>
      <c r="FU16" s="12">
        <v>8638</v>
      </c>
      <c r="FV16" s="12">
        <v>10922.3</v>
      </c>
      <c r="FW16" s="12">
        <v>13892.7</v>
      </c>
      <c r="FX16" s="12">
        <v>16702.600000000002</v>
      </c>
      <c r="FY16" s="12">
        <v>18580.600000000002</v>
      </c>
      <c r="FZ16" s="12">
        <v>20953.500000000004</v>
      </c>
      <c r="GA16" s="12">
        <v>23504.000000000004</v>
      </c>
      <c r="GB16" s="12">
        <v>27947.700000000004</v>
      </c>
      <c r="GC16" s="12">
        <v>32481.100000000006</v>
      </c>
      <c r="GD16" s="12">
        <v>3678.7</v>
      </c>
      <c r="GE16" s="12">
        <v>7677.5</v>
      </c>
      <c r="GF16" s="12">
        <v>10801.1</v>
      </c>
      <c r="GG16" s="12">
        <v>13063</v>
      </c>
      <c r="GH16" s="12">
        <v>16170</v>
      </c>
      <c r="GI16" s="12">
        <v>19325.5</v>
      </c>
      <c r="GJ16" s="12">
        <v>21365.1</v>
      </c>
      <c r="GK16" s="12">
        <v>23840.899999999998</v>
      </c>
      <c r="GL16" s="12">
        <v>27752.199999999997</v>
      </c>
      <c r="GM16" s="12">
        <v>31400.199999999997</v>
      </c>
      <c r="GN16" s="12">
        <v>34310.299999999996</v>
      </c>
      <c r="GO16" s="12">
        <v>38330.848999999995</v>
      </c>
      <c r="GP16" s="12">
        <v>2617.6605500000005</v>
      </c>
      <c r="GQ16" s="12">
        <v>4742.1825500000004</v>
      </c>
      <c r="GR16" s="12">
        <v>6176.0156500000012</v>
      </c>
      <c r="GS16" s="12">
        <v>8433</v>
      </c>
      <c r="GT16" s="12">
        <v>9998</v>
      </c>
      <c r="GU16" s="12">
        <v>12003.005150000001</v>
      </c>
      <c r="GV16" s="12">
        <v>13931.007150000001</v>
      </c>
      <c r="GW16" s="12">
        <v>15986.036150000002</v>
      </c>
      <c r="GX16" s="12">
        <v>19256.921750000001</v>
      </c>
      <c r="GY16" s="12">
        <v>20624.96775</v>
      </c>
      <c r="GZ16" s="12">
        <v>22818.529750000002</v>
      </c>
      <c r="HA16" s="13">
        <v>25533.64675</v>
      </c>
      <c r="HB16" s="14">
        <v>1788.566</v>
      </c>
      <c r="HC16" s="12">
        <v>3192.982</v>
      </c>
      <c r="HD16" s="12">
        <v>4538.4009999999998</v>
      </c>
      <c r="HE16" s="12">
        <v>5949.1489999999994</v>
      </c>
      <c r="HF16" s="12">
        <v>7206.2019999999993</v>
      </c>
      <c r="HG16" s="12">
        <v>8678.9929999999986</v>
      </c>
      <c r="HH16" s="12">
        <v>9933.5370000000003</v>
      </c>
      <c r="HI16" s="12">
        <v>11557.393</v>
      </c>
      <c r="HJ16" s="12">
        <v>13166.302</v>
      </c>
      <c r="HK16" s="12">
        <v>15216.815000000001</v>
      </c>
      <c r="HL16" s="12">
        <v>19026.681</v>
      </c>
      <c r="HM16" s="15">
        <v>22461.492000000002</v>
      </c>
      <c r="HN16" s="14">
        <v>2224.2919999999999</v>
      </c>
      <c r="HO16" s="12">
        <v>3997.4730000000004</v>
      </c>
      <c r="HP16" s="12">
        <v>5808.3670000000002</v>
      </c>
      <c r="HQ16" s="12">
        <v>10370.984</v>
      </c>
      <c r="HR16" s="12">
        <v>14922.481000000002</v>
      </c>
      <c r="HS16" s="12">
        <v>16043.663039999999</v>
      </c>
      <c r="HT16" s="12">
        <v>17264.500040000003</v>
      </c>
      <c r="HU16" s="12">
        <v>18404.00304</v>
      </c>
      <c r="HV16" s="12">
        <v>19472.627500000002</v>
      </c>
      <c r="HW16" s="12">
        <v>20256.312240000003</v>
      </c>
      <c r="HX16" s="12">
        <v>21044.051240000001</v>
      </c>
      <c r="HY16" s="15">
        <v>21842.023089999999</v>
      </c>
      <c r="HZ16" s="14">
        <v>1179.6335999999999</v>
      </c>
      <c r="IA16" s="12">
        <v>2210.21252</v>
      </c>
      <c r="IB16" s="12">
        <v>2986.1314299999999</v>
      </c>
      <c r="IC16" s="12">
        <v>3897.54522</v>
      </c>
      <c r="ID16" s="12">
        <v>4859.3509700000004</v>
      </c>
      <c r="IE16" s="12">
        <v>6525.3243999999995</v>
      </c>
      <c r="IF16" s="12">
        <v>7520.1899800000001</v>
      </c>
      <c r="IG16" s="12">
        <v>8568.1377200000006</v>
      </c>
      <c r="IH16" s="12">
        <v>9382.1957199999997</v>
      </c>
      <c r="II16" s="12">
        <v>10290.574049999999</v>
      </c>
      <c r="IJ16" s="12">
        <v>10873.447349999999</v>
      </c>
      <c r="IK16" s="12">
        <v>12337.970069999999</v>
      </c>
      <c r="IL16" s="14">
        <v>498.83398755770986</v>
      </c>
      <c r="IM16" s="12">
        <v>898.24680164880988</v>
      </c>
      <c r="IN16" s="12">
        <v>1514.63971010301</v>
      </c>
      <c r="IO16" s="12">
        <v>1970.1387618059941</v>
      </c>
      <c r="IP16" s="12">
        <v>2597.8893518059945</v>
      </c>
      <c r="IQ16" s="12">
        <v>2988.4714659161582</v>
      </c>
      <c r="IR16" s="12">
        <v>3440.6616168362502</v>
      </c>
      <c r="IS16" s="12">
        <v>4216.0836338991767</v>
      </c>
      <c r="IT16" s="12">
        <v>4766.2087380574003</v>
      </c>
      <c r="IU16" s="12">
        <v>5233.4283725050927</v>
      </c>
      <c r="IV16" s="12">
        <v>5666.4792267826124</v>
      </c>
      <c r="IW16" s="12">
        <v>6331.6378365052387</v>
      </c>
      <c r="IX16" s="14">
        <v>583.19972979312786</v>
      </c>
      <c r="IY16" s="12">
        <v>1351.7720057734919</v>
      </c>
      <c r="IZ16" s="12">
        <v>1984.7987373961746</v>
      </c>
      <c r="JA16" s="12">
        <v>2743.9380759309915</v>
      </c>
      <c r="JB16" s="12">
        <v>3418.6602651374565</v>
      </c>
      <c r="JC16" s="12">
        <v>4004.6965463377219</v>
      </c>
      <c r="JD16" s="12">
        <v>4680.4685437630096</v>
      </c>
      <c r="JE16" s="12">
        <v>5527.2997419371713</v>
      </c>
      <c r="JF16" s="12">
        <v>6851.9536764828217</v>
      </c>
      <c r="JG16" s="12">
        <v>7677.2238570067939</v>
      </c>
      <c r="JH16" s="12">
        <v>8874.3291266754059</v>
      </c>
      <c r="JI16" s="12">
        <v>9526.2272325080648</v>
      </c>
      <c r="JJ16" s="12">
        <v>852.78152916903559</v>
      </c>
      <c r="JK16" s="12">
        <v>2165.7005711512875</v>
      </c>
      <c r="JL16" s="12">
        <v>2829.1652676099416</v>
      </c>
      <c r="JM16" s="12">
        <v>3517.7144903182711</v>
      </c>
      <c r="JN16" s="12">
        <v>4113.2396783023096</v>
      </c>
      <c r="JO16" s="12">
        <v>5387.6826416938893</v>
      </c>
      <c r="JP16" s="12">
        <v>6288.8681076800849</v>
      </c>
      <c r="JQ16" s="12">
        <v>7143.7110600381448</v>
      </c>
      <c r="JR16" s="12">
        <v>8052.562580090259</v>
      </c>
      <c r="JS16" s="12">
        <v>9058.0421172708666</v>
      </c>
      <c r="JT16" s="12">
        <v>10072.123080277279</v>
      </c>
      <c r="JU16" s="12">
        <v>11484.012635744351</v>
      </c>
      <c r="JV16" s="12">
        <v>807.71695306421293</v>
      </c>
      <c r="JW16" s="12">
        <v>1606.4356490513114</v>
      </c>
      <c r="JX16" s="12">
        <v>3333.534887238312</v>
      </c>
      <c r="JY16" s="12">
        <v>5559.6806062101641</v>
      </c>
      <c r="JZ16" s="12">
        <v>8325.1707994832286</v>
      </c>
      <c r="KA16" s="12">
        <v>10324.191588041962</v>
      </c>
      <c r="KB16" s="12">
        <v>12555.052210510992</v>
      </c>
      <c r="KC16" s="12">
        <v>14097.294539123928</v>
      </c>
      <c r="KD16" s="12">
        <v>16539.067970405595</v>
      </c>
      <c r="KE16" s="12">
        <v>18010.960506109626</v>
      </c>
      <c r="KF16" s="12">
        <v>20191.941474591997</v>
      </c>
      <c r="KG16" s="12">
        <v>23743.088529481789</v>
      </c>
      <c r="KI16" s="33">
        <v>1351.7720057734919</v>
      </c>
      <c r="KJ16" s="54">
        <f t="shared" si="0"/>
        <v>0</v>
      </c>
    </row>
    <row r="17" spans="1:296" s="1" customFormat="1" ht="18" customHeight="1" x14ac:dyDescent="0.2">
      <c r="A17" s="9"/>
      <c r="B17" s="10"/>
      <c r="C17" s="10"/>
      <c r="D17" s="10" t="s">
        <v>15</v>
      </c>
      <c r="E17" s="11"/>
      <c r="F17" s="12">
        <v>1008.9000000000001</v>
      </c>
      <c r="G17" s="12">
        <v>1454.1</v>
      </c>
      <c r="H17" s="12">
        <v>2273.6</v>
      </c>
      <c r="I17" s="12">
        <v>3758.5</v>
      </c>
      <c r="J17" s="12">
        <v>4900.3</v>
      </c>
      <c r="K17" s="12">
        <v>5378.5</v>
      </c>
      <c r="L17" s="12">
        <v>6348.8</v>
      </c>
      <c r="M17" s="12">
        <v>7573.8</v>
      </c>
      <c r="N17" s="12">
        <v>8489.2000000000007</v>
      </c>
      <c r="O17" s="12">
        <v>9136.9</v>
      </c>
      <c r="P17" s="12">
        <v>9632.5</v>
      </c>
      <c r="Q17" s="12">
        <v>10490.5</v>
      </c>
      <c r="R17" s="12">
        <v>466</v>
      </c>
      <c r="S17" s="12">
        <v>889.8</v>
      </c>
      <c r="T17" s="12">
        <v>1620</v>
      </c>
      <c r="U17" s="12">
        <v>2202.1</v>
      </c>
      <c r="V17" s="12">
        <v>2609.1</v>
      </c>
      <c r="W17" s="12">
        <v>3076.8999999999996</v>
      </c>
      <c r="X17" s="12">
        <v>3422.6</v>
      </c>
      <c r="Y17" s="12">
        <v>3936.6</v>
      </c>
      <c r="Z17" s="12">
        <v>4478.8999999999996</v>
      </c>
      <c r="AA17" s="12">
        <v>4938.5</v>
      </c>
      <c r="AB17" s="12">
        <v>5349.7</v>
      </c>
      <c r="AC17" s="12">
        <v>5959.4</v>
      </c>
      <c r="AD17" s="12">
        <v>729</v>
      </c>
      <c r="AE17" s="12">
        <v>1361.6</v>
      </c>
      <c r="AF17" s="12">
        <v>1994.9</v>
      </c>
      <c r="AG17" s="12">
        <v>2721.7</v>
      </c>
      <c r="AH17" s="12">
        <v>3218</v>
      </c>
      <c r="AI17" s="12">
        <v>4034.3</v>
      </c>
      <c r="AJ17" s="12">
        <v>4577.6000000000004</v>
      </c>
      <c r="AK17" s="12">
        <v>4938.2</v>
      </c>
      <c r="AL17" s="12">
        <v>5919.4</v>
      </c>
      <c r="AM17" s="12">
        <v>6554.7999999999993</v>
      </c>
      <c r="AN17" s="12">
        <v>7008.1</v>
      </c>
      <c r="AO17" s="12">
        <v>8147.2000000000007</v>
      </c>
      <c r="AP17" s="12">
        <v>413.29999999999995</v>
      </c>
      <c r="AQ17" s="12">
        <v>1041.0999999999999</v>
      </c>
      <c r="AR17" s="12">
        <v>1794.5</v>
      </c>
      <c r="AS17" s="12">
        <v>2451.6</v>
      </c>
      <c r="AT17" s="12">
        <v>3107.7</v>
      </c>
      <c r="AU17" s="12">
        <v>3727.7</v>
      </c>
      <c r="AV17" s="12">
        <v>4497.7</v>
      </c>
      <c r="AW17" s="12">
        <v>5471.4</v>
      </c>
      <c r="AX17" s="12">
        <v>6353.2</v>
      </c>
      <c r="AY17" s="12">
        <v>7198.2</v>
      </c>
      <c r="AZ17" s="12">
        <v>7742.9</v>
      </c>
      <c r="BA17" s="12">
        <v>9024.6</v>
      </c>
      <c r="BB17" s="12">
        <v>492.09999999999997</v>
      </c>
      <c r="BC17" s="12">
        <v>1009.2</v>
      </c>
      <c r="BD17" s="12">
        <v>1534.5</v>
      </c>
      <c r="BE17" s="12">
        <v>2276.3000000000002</v>
      </c>
      <c r="BF17" s="12">
        <v>3013.5</v>
      </c>
      <c r="BG17" s="12">
        <v>3935.2</v>
      </c>
      <c r="BH17" s="12">
        <v>4568.6000000000004</v>
      </c>
      <c r="BI17" s="12">
        <v>5152.6000000000004</v>
      </c>
      <c r="BJ17" s="12">
        <v>5790.7000000000007</v>
      </c>
      <c r="BK17" s="12">
        <v>6639.3</v>
      </c>
      <c r="BL17" s="12">
        <v>7747.9</v>
      </c>
      <c r="BM17" s="12">
        <v>8733.2000000000007</v>
      </c>
      <c r="BN17" s="12">
        <v>739.90000000000009</v>
      </c>
      <c r="BO17" s="12">
        <v>1663.3000000000002</v>
      </c>
      <c r="BP17" s="12">
        <v>2286.6</v>
      </c>
      <c r="BQ17" s="12">
        <v>3049.1</v>
      </c>
      <c r="BR17" s="12">
        <v>4111.3</v>
      </c>
      <c r="BS17" s="12">
        <v>5208.8</v>
      </c>
      <c r="BT17" s="12">
        <v>5783.2999999999993</v>
      </c>
      <c r="BU17" s="12">
        <v>6498.4</v>
      </c>
      <c r="BV17" s="12">
        <v>7378.2</v>
      </c>
      <c r="BW17" s="12">
        <v>8089.5</v>
      </c>
      <c r="BX17" s="12">
        <v>8769.6</v>
      </c>
      <c r="BY17" s="12">
        <v>9472.4</v>
      </c>
      <c r="BZ17" s="12">
        <v>770.19999999999993</v>
      </c>
      <c r="CA17" s="12">
        <v>1697.5</v>
      </c>
      <c r="CB17" s="12">
        <v>2595.9</v>
      </c>
      <c r="CC17" s="12">
        <v>3213.7000000000003</v>
      </c>
      <c r="CD17" s="12">
        <v>4073.5</v>
      </c>
      <c r="CE17" s="12">
        <v>4759.2</v>
      </c>
      <c r="CF17" s="12">
        <v>5734.7999999999993</v>
      </c>
      <c r="CG17" s="12">
        <v>6415</v>
      </c>
      <c r="CH17" s="12">
        <v>7146.4</v>
      </c>
      <c r="CI17" s="12">
        <v>7919.6</v>
      </c>
      <c r="CJ17" s="12">
        <v>8609.4</v>
      </c>
      <c r="CK17" s="12">
        <v>9617.2000000000007</v>
      </c>
      <c r="CL17" s="12">
        <v>914.8</v>
      </c>
      <c r="CM17" s="12">
        <v>1576.8</v>
      </c>
      <c r="CN17" s="12">
        <v>2264.8000000000002</v>
      </c>
      <c r="CO17" s="12">
        <v>2930.4</v>
      </c>
      <c r="CP17" s="12">
        <v>3408.3</v>
      </c>
      <c r="CQ17" s="12">
        <v>4411.7</v>
      </c>
      <c r="CR17" s="12">
        <v>5021.3999999999996</v>
      </c>
      <c r="CS17" s="12">
        <v>5943.8</v>
      </c>
      <c r="CT17" s="12">
        <v>7131.7000000000007</v>
      </c>
      <c r="CU17" s="12">
        <v>7941.0999999999995</v>
      </c>
      <c r="CV17" s="12">
        <v>9050.4</v>
      </c>
      <c r="CW17" s="12">
        <v>10281.200000000001</v>
      </c>
      <c r="CX17" s="12">
        <v>959.09999999999991</v>
      </c>
      <c r="CY17" s="12">
        <v>1570.4</v>
      </c>
      <c r="CZ17" s="12">
        <v>2395.1</v>
      </c>
      <c r="DA17" s="12">
        <v>3275.9</v>
      </c>
      <c r="DB17" s="12">
        <v>4104.6000000000004</v>
      </c>
      <c r="DC17" s="12">
        <v>5184.5</v>
      </c>
      <c r="DD17" s="12">
        <v>6012.4000000000005</v>
      </c>
      <c r="DE17" s="12">
        <v>7572</v>
      </c>
      <c r="DF17" s="12">
        <v>8713.7999999999993</v>
      </c>
      <c r="DG17" s="12">
        <v>10287</v>
      </c>
      <c r="DH17" s="12">
        <v>11045.5</v>
      </c>
      <c r="DI17" s="12">
        <v>12135.9</v>
      </c>
      <c r="DJ17" s="12">
        <v>1110</v>
      </c>
      <c r="DK17" s="12">
        <v>2459.4</v>
      </c>
      <c r="DL17" s="12">
        <v>3523.3</v>
      </c>
      <c r="DM17" s="12">
        <v>4601.6000000000004</v>
      </c>
      <c r="DN17" s="12">
        <v>5717.3</v>
      </c>
      <c r="DO17" s="12">
        <v>7564.9</v>
      </c>
      <c r="DP17" s="12">
        <v>8953.1</v>
      </c>
      <c r="DQ17" s="12">
        <v>10533.8</v>
      </c>
      <c r="DR17" s="12">
        <v>11844.4</v>
      </c>
      <c r="DS17" s="12">
        <v>13187.5</v>
      </c>
      <c r="DT17" s="12">
        <v>14580.099999999999</v>
      </c>
      <c r="DU17" s="12">
        <v>16346.3</v>
      </c>
      <c r="DV17" s="12">
        <v>1429</v>
      </c>
      <c r="DW17" s="12">
        <v>3102.3</v>
      </c>
      <c r="DX17" s="12">
        <v>4451.8999999999996</v>
      </c>
      <c r="DY17" s="12">
        <v>5835.5</v>
      </c>
      <c r="DZ17" s="12">
        <v>7377.5999999999995</v>
      </c>
      <c r="EA17" s="12">
        <v>8738.7999999999993</v>
      </c>
      <c r="EB17" s="12">
        <v>11308.4</v>
      </c>
      <c r="EC17" s="12">
        <v>13327.8</v>
      </c>
      <c r="ED17" s="12">
        <v>15521.300000000001</v>
      </c>
      <c r="EE17" s="12">
        <v>17756.599999999999</v>
      </c>
      <c r="EF17" s="12">
        <v>19313.400000000001</v>
      </c>
      <c r="EG17" s="12">
        <v>22867.200000000001</v>
      </c>
      <c r="EH17" s="12">
        <v>2936.2000000000003</v>
      </c>
      <c r="EI17" s="12">
        <v>6325.9</v>
      </c>
      <c r="EJ17" s="12">
        <v>8202.5</v>
      </c>
      <c r="EK17" s="12">
        <v>10150</v>
      </c>
      <c r="EL17" s="12">
        <v>12494.8</v>
      </c>
      <c r="EM17" s="12">
        <v>14781.9</v>
      </c>
      <c r="EN17" s="12">
        <v>16505</v>
      </c>
      <c r="EO17" s="12">
        <v>18855.8</v>
      </c>
      <c r="EP17" s="12">
        <v>21772.5</v>
      </c>
      <c r="EQ17" s="12">
        <v>24016.1</v>
      </c>
      <c r="ER17" s="12">
        <v>26795.899999999998</v>
      </c>
      <c r="ES17" s="12">
        <v>31576.300000000003</v>
      </c>
      <c r="ET17" s="12">
        <v>4671</v>
      </c>
      <c r="EU17" s="12">
        <v>6675.9</v>
      </c>
      <c r="EV17" s="12">
        <v>9349.9000000000015</v>
      </c>
      <c r="EW17" s="12">
        <v>12929.3</v>
      </c>
      <c r="EX17" s="12">
        <v>15392.300000000001</v>
      </c>
      <c r="EY17" s="12">
        <v>18904.8</v>
      </c>
      <c r="EZ17" s="12">
        <v>22562.6</v>
      </c>
      <c r="FA17" s="12">
        <v>27517.5</v>
      </c>
      <c r="FB17" s="12">
        <v>30838.1</v>
      </c>
      <c r="FC17" s="12">
        <v>34349.800000000003</v>
      </c>
      <c r="FD17" s="12">
        <v>38224.800000000003</v>
      </c>
      <c r="FE17" s="12">
        <v>42590.5</v>
      </c>
      <c r="FF17" s="12">
        <v>3891</v>
      </c>
      <c r="FG17" s="12">
        <v>7798.2999999999993</v>
      </c>
      <c r="FH17" s="12">
        <v>11674.400000000001</v>
      </c>
      <c r="FI17" s="12">
        <v>15471.7</v>
      </c>
      <c r="FJ17" s="12">
        <v>21297.8</v>
      </c>
      <c r="FK17" s="12">
        <v>25712.499999999996</v>
      </c>
      <c r="FL17" s="12">
        <v>30512.7</v>
      </c>
      <c r="FM17" s="12">
        <v>36631.800000000003</v>
      </c>
      <c r="FN17" s="12">
        <v>42070.7</v>
      </c>
      <c r="FO17" s="12">
        <v>44931.9</v>
      </c>
      <c r="FP17" s="12">
        <v>49542.8</v>
      </c>
      <c r="FQ17" s="12">
        <v>54333.5</v>
      </c>
      <c r="FR17" s="12">
        <v>6510.5999999999995</v>
      </c>
      <c r="FS17" s="12">
        <v>10725.099999999999</v>
      </c>
      <c r="FT17" s="12">
        <v>15115.5</v>
      </c>
      <c r="FU17" s="12">
        <v>19989.5</v>
      </c>
      <c r="FV17" s="12">
        <v>25107.599999999999</v>
      </c>
      <c r="FW17" s="12">
        <v>31138.800000000003</v>
      </c>
      <c r="FX17" s="12">
        <v>34998.9</v>
      </c>
      <c r="FY17" s="12">
        <v>40890.9</v>
      </c>
      <c r="FZ17" s="12">
        <v>46568.5</v>
      </c>
      <c r="GA17" s="12">
        <v>51574.8</v>
      </c>
      <c r="GB17" s="12">
        <v>56465</v>
      </c>
      <c r="GC17" s="12">
        <v>63378.7</v>
      </c>
      <c r="GD17" s="12">
        <v>3596.3</v>
      </c>
      <c r="GE17" s="12">
        <v>7875.4</v>
      </c>
      <c r="GF17" s="12">
        <v>12442.1</v>
      </c>
      <c r="GG17" s="12">
        <v>16306.2</v>
      </c>
      <c r="GH17" s="12">
        <v>22549.999999999996</v>
      </c>
      <c r="GI17" s="12">
        <v>26759.399999999998</v>
      </c>
      <c r="GJ17" s="12">
        <v>30879.999999999996</v>
      </c>
      <c r="GK17" s="12">
        <v>36130.199999999997</v>
      </c>
      <c r="GL17" s="12">
        <v>41318.699999999997</v>
      </c>
      <c r="GM17" s="12">
        <v>46877.5</v>
      </c>
      <c r="GN17" s="12">
        <v>52580.099999999991</v>
      </c>
      <c r="GO17" s="12">
        <v>58376.252773684711</v>
      </c>
      <c r="GP17" s="12">
        <v>3320.381036949444</v>
      </c>
      <c r="GQ17" s="12">
        <v>8344.2562461841026</v>
      </c>
      <c r="GR17" s="12">
        <v>16617.970465266102</v>
      </c>
      <c r="GS17" s="12">
        <v>22554.1</v>
      </c>
      <c r="GT17" s="12">
        <v>28764.799999999999</v>
      </c>
      <c r="GU17" s="12">
        <v>34840.176774644176</v>
      </c>
      <c r="GV17" s="12">
        <v>42818.707054151513</v>
      </c>
      <c r="GW17" s="12">
        <v>49272.36513242498</v>
      </c>
      <c r="GX17" s="12">
        <v>56551.538270816389</v>
      </c>
      <c r="GY17" s="12">
        <v>62166.135502938327</v>
      </c>
      <c r="GZ17" s="12">
        <v>68010.323099809422</v>
      </c>
      <c r="HA17" s="13">
        <v>74204.318308636401</v>
      </c>
      <c r="HB17" s="14">
        <v>5428.5780977469085</v>
      </c>
      <c r="HC17" s="12">
        <v>10202.914589484528</v>
      </c>
      <c r="HD17" s="12">
        <v>16930.014890292521</v>
      </c>
      <c r="HE17" s="12">
        <v>22413.923507071046</v>
      </c>
      <c r="HF17" s="12">
        <v>26532.637667745599</v>
      </c>
      <c r="HG17" s="12">
        <v>38525.117546311521</v>
      </c>
      <c r="HH17" s="12">
        <v>46055.556115492553</v>
      </c>
      <c r="HI17" s="12">
        <v>53819.66932983452</v>
      </c>
      <c r="HJ17" s="12">
        <v>60437.126448652765</v>
      </c>
      <c r="HK17" s="12">
        <v>67918.361313855799</v>
      </c>
      <c r="HL17" s="12">
        <v>76706.491862349256</v>
      </c>
      <c r="HM17" s="15">
        <v>85647.82415007551</v>
      </c>
      <c r="HN17" s="14">
        <v>8158.0763899432877</v>
      </c>
      <c r="HO17" s="12">
        <v>13966.620601695975</v>
      </c>
      <c r="HP17" s="12">
        <v>19416.072136511037</v>
      </c>
      <c r="HQ17" s="12">
        <v>26078.518804528594</v>
      </c>
      <c r="HR17" s="12">
        <v>33374.349365130358</v>
      </c>
      <c r="HS17" s="12">
        <v>41502.698343626093</v>
      </c>
      <c r="HT17" s="12">
        <v>50496.488755937477</v>
      </c>
      <c r="HU17" s="12">
        <v>57419.642886689893</v>
      </c>
      <c r="HV17" s="12">
        <v>64122.998929317197</v>
      </c>
      <c r="HW17" s="12">
        <v>71349.464280662622</v>
      </c>
      <c r="HX17" s="12">
        <v>79374.96050395639</v>
      </c>
      <c r="HY17" s="15">
        <v>88754.337304598783</v>
      </c>
      <c r="HZ17" s="14">
        <v>7558.956650542169</v>
      </c>
      <c r="IA17" s="12">
        <v>14592.508319631386</v>
      </c>
      <c r="IB17" s="12">
        <v>22213.817354114257</v>
      </c>
      <c r="IC17" s="12">
        <v>27895.107371083068</v>
      </c>
      <c r="ID17" s="12">
        <v>34588.826540659378</v>
      </c>
      <c r="IE17" s="12">
        <v>42891.095885312949</v>
      </c>
      <c r="IF17" s="12">
        <v>50968.880627773215</v>
      </c>
      <c r="IG17" s="12">
        <v>58725.664981569957</v>
      </c>
      <c r="IH17" s="12">
        <v>65368.129628463954</v>
      </c>
      <c r="II17" s="12">
        <v>71622.591429368244</v>
      </c>
      <c r="IJ17" s="12">
        <v>76264.952804817382</v>
      </c>
      <c r="IK17" s="12">
        <v>83126.471478871114</v>
      </c>
      <c r="IL17" s="14">
        <v>5046.0746857876566</v>
      </c>
      <c r="IM17" s="12">
        <v>10159.542865823001</v>
      </c>
      <c r="IN17" s="12">
        <v>15299.49553616408</v>
      </c>
      <c r="IO17" s="12">
        <v>20449.785766295758</v>
      </c>
      <c r="IP17" s="12">
        <v>26627.309515743738</v>
      </c>
      <c r="IQ17" s="12">
        <v>31709.016379598801</v>
      </c>
      <c r="IR17" s="12">
        <v>37206.219251159688</v>
      </c>
      <c r="IS17" s="12">
        <v>43001.614385766283</v>
      </c>
      <c r="IT17" s="12">
        <v>48492.09178226599</v>
      </c>
      <c r="IU17" s="12">
        <v>54984.891944488096</v>
      </c>
      <c r="IV17" s="12">
        <v>60700.237877772292</v>
      </c>
      <c r="IW17" s="12">
        <v>65471.951348520044</v>
      </c>
      <c r="IX17" s="14">
        <v>4925.9178812387991</v>
      </c>
      <c r="IY17" s="12">
        <v>11334.708653282982</v>
      </c>
      <c r="IZ17" s="12">
        <v>17520.509334283342</v>
      </c>
      <c r="JA17" s="12">
        <v>23702.754201618634</v>
      </c>
      <c r="JB17" s="12">
        <v>29903.177097704523</v>
      </c>
      <c r="JC17" s="12">
        <v>36367.362377716876</v>
      </c>
      <c r="JD17" s="12">
        <v>41867.081444189098</v>
      </c>
      <c r="JE17" s="12">
        <v>48308.075461175511</v>
      </c>
      <c r="JF17" s="12">
        <v>56202.512793855632</v>
      </c>
      <c r="JG17" s="12">
        <v>62866.480035861176</v>
      </c>
      <c r="JH17" s="12">
        <v>70062.276184234739</v>
      </c>
      <c r="JI17" s="12">
        <v>80110.228479507408</v>
      </c>
      <c r="JJ17" s="12">
        <v>8674.0178911569947</v>
      </c>
      <c r="JK17" s="12">
        <v>16546.005911993838</v>
      </c>
      <c r="JL17" s="12">
        <v>26447.430525314227</v>
      </c>
      <c r="JM17" s="12">
        <v>35996.049528860247</v>
      </c>
      <c r="JN17" s="12">
        <v>46432.928642787534</v>
      </c>
      <c r="JO17" s="12">
        <v>55917.911840826957</v>
      </c>
      <c r="JP17" s="12">
        <v>65153.749701119334</v>
      </c>
      <c r="JQ17" s="12">
        <v>74386.594839956917</v>
      </c>
      <c r="JR17" s="12">
        <v>85557.621428794882</v>
      </c>
      <c r="JS17" s="12">
        <v>95600.764543102268</v>
      </c>
      <c r="JT17" s="12">
        <v>106665.52329215468</v>
      </c>
      <c r="JU17" s="12">
        <v>118594.02691720275</v>
      </c>
      <c r="JV17" s="12">
        <v>10660.307378727448</v>
      </c>
      <c r="JW17" s="12">
        <v>20768.117458116903</v>
      </c>
      <c r="JX17" s="12">
        <v>33176.614299038018</v>
      </c>
      <c r="JY17" s="12">
        <v>41879.137216636955</v>
      </c>
      <c r="JZ17" s="12">
        <v>54953.171168190012</v>
      </c>
      <c r="KA17" s="12">
        <v>65649.021810196326</v>
      </c>
      <c r="KB17" s="12">
        <v>78026.113802845779</v>
      </c>
      <c r="KC17" s="12">
        <v>92187.909450285399</v>
      </c>
      <c r="KD17" s="12">
        <v>103957.42859388317</v>
      </c>
      <c r="KE17" s="12">
        <v>116969.29990594466</v>
      </c>
      <c r="KF17" s="12">
        <v>130663.47584201985</v>
      </c>
      <c r="KG17" s="12">
        <v>146705.24865550731</v>
      </c>
      <c r="KI17" s="33">
        <v>11334.708653282982</v>
      </c>
      <c r="KJ17" s="54">
        <f t="shared" si="0"/>
        <v>0</v>
      </c>
    </row>
    <row r="18" spans="1:296" s="1" customFormat="1" ht="18" customHeight="1" x14ac:dyDescent="0.2">
      <c r="A18" s="9"/>
      <c r="B18" s="10"/>
      <c r="C18" s="10" t="s">
        <v>22</v>
      </c>
      <c r="D18" s="10"/>
      <c r="E18" s="11"/>
      <c r="F18" s="12">
        <v>-1435.5</v>
      </c>
      <c r="G18" s="12">
        <v>-2966.1000000000004</v>
      </c>
      <c r="H18" s="12">
        <v>-4157.2</v>
      </c>
      <c r="I18" s="12">
        <v>-6147.6</v>
      </c>
      <c r="J18" s="12">
        <v>-8160.0999999999995</v>
      </c>
      <c r="K18" s="12">
        <v>-9509.5999999999985</v>
      </c>
      <c r="L18" s="12">
        <v>-11310.3</v>
      </c>
      <c r="M18" s="12">
        <v>-13213.2</v>
      </c>
      <c r="N18" s="12">
        <v>-15068.099999999999</v>
      </c>
      <c r="O18" s="12">
        <v>-16719</v>
      </c>
      <c r="P18" s="12">
        <v>-18406.400000000001</v>
      </c>
      <c r="Q18" s="12">
        <v>-20519.400000000001</v>
      </c>
      <c r="R18" s="12">
        <v>-1515.3</v>
      </c>
      <c r="S18" s="12">
        <v>-3258.8999999999996</v>
      </c>
      <c r="T18" s="12">
        <v>-4932.7</v>
      </c>
      <c r="U18" s="12">
        <v>-6542.9</v>
      </c>
      <c r="V18" s="12">
        <v>-8594.4</v>
      </c>
      <c r="W18" s="12">
        <v>-10175.6</v>
      </c>
      <c r="X18" s="12">
        <v>-11658.6</v>
      </c>
      <c r="Y18" s="12">
        <v>-13149</v>
      </c>
      <c r="Z18" s="12">
        <v>-15053.8</v>
      </c>
      <c r="AA18" s="12">
        <v>-16401.099999999999</v>
      </c>
      <c r="AB18" s="12">
        <v>-18090.900000000001</v>
      </c>
      <c r="AC18" s="12">
        <v>-19569.800000000003</v>
      </c>
      <c r="AD18" s="12">
        <v>-1184.0999999999999</v>
      </c>
      <c r="AE18" s="12">
        <v>-2779.7</v>
      </c>
      <c r="AF18" s="12">
        <v>-4378.5</v>
      </c>
      <c r="AG18" s="12">
        <v>-5857.6</v>
      </c>
      <c r="AH18" s="12">
        <v>-7399.5</v>
      </c>
      <c r="AI18" s="12">
        <v>-9039.9</v>
      </c>
      <c r="AJ18" s="12">
        <v>-10579.1</v>
      </c>
      <c r="AK18" s="12">
        <v>-11925.4</v>
      </c>
      <c r="AL18" s="12">
        <v>-14004.4</v>
      </c>
      <c r="AM18" s="12">
        <v>-15800</v>
      </c>
      <c r="AN18" s="12">
        <v>-17506.800000000003</v>
      </c>
      <c r="AO18" s="12">
        <v>-19469.2</v>
      </c>
      <c r="AP18" s="12">
        <v>-1553.8</v>
      </c>
      <c r="AQ18" s="12">
        <v>-3446.6</v>
      </c>
      <c r="AR18" s="12">
        <v>-4988.1000000000004</v>
      </c>
      <c r="AS18" s="12">
        <v>-6705.4</v>
      </c>
      <c r="AT18" s="12">
        <v>-8172</v>
      </c>
      <c r="AU18" s="12">
        <v>-9840.4000000000015</v>
      </c>
      <c r="AV18" s="12">
        <v>-11775</v>
      </c>
      <c r="AW18" s="12">
        <v>-14192.4</v>
      </c>
      <c r="AX18" s="12">
        <v>-16243.099999999999</v>
      </c>
      <c r="AY18" s="12">
        <v>-18450.7</v>
      </c>
      <c r="AZ18" s="12">
        <v>-22573.200000000001</v>
      </c>
      <c r="BA18" s="12">
        <v>-25241</v>
      </c>
      <c r="BB18" s="12">
        <v>-1873.8999999999999</v>
      </c>
      <c r="BC18" s="12">
        <v>-3868.2</v>
      </c>
      <c r="BD18" s="12">
        <v>-5684.9</v>
      </c>
      <c r="BE18" s="12">
        <v>-7478.1</v>
      </c>
      <c r="BF18" s="12">
        <v>-10021.599999999999</v>
      </c>
      <c r="BG18" s="12">
        <v>-12916.2</v>
      </c>
      <c r="BH18" s="12">
        <v>-14978.4</v>
      </c>
      <c r="BI18" s="12">
        <v>-17142.8</v>
      </c>
      <c r="BJ18" s="12">
        <v>-19443.3</v>
      </c>
      <c r="BK18" s="12">
        <v>-21638.3</v>
      </c>
      <c r="BL18" s="12">
        <v>-23957.9</v>
      </c>
      <c r="BM18" s="12">
        <v>-28036.1</v>
      </c>
      <c r="BN18" s="12">
        <v>-3055.3</v>
      </c>
      <c r="BO18" s="12">
        <v>-5317.2</v>
      </c>
      <c r="BP18" s="12">
        <v>-7535.1</v>
      </c>
      <c r="BQ18" s="12">
        <v>-10008</v>
      </c>
      <c r="BR18" s="12">
        <v>-12846.099999999999</v>
      </c>
      <c r="BS18" s="12">
        <v>-15769.8</v>
      </c>
      <c r="BT18" s="12">
        <v>-18652.3</v>
      </c>
      <c r="BU18" s="12">
        <v>-21511.4</v>
      </c>
      <c r="BV18" s="12">
        <v>-23872</v>
      </c>
      <c r="BW18" s="12">
        <v>-26172.6</v>
      </c>
      <c r="BX18" s="12">
        <v>-29316.799999999999</v>
      </c>
      <c r="BY18" s="12">
        <v>-33288</v>
      </c>
      <c r="BZ18" s="12">
        <v>-3342.7</v>
      </c>
      <c r="CA18" s="12">
        <v>-6955.5</v>
      </c>
      <c r="CB18" s="12">
        <v>-10087.4</v>
      </c>
      <c r="CC18" s="12">
        <v>-13351.7</v>
      </c>
      <c r="CD18" s="12">
        <v>-16245</v>
      </c>
      <c r="CE18" s="12">
        <v>-19178.3</v>
      </c>
      <c r="CF18" s="12">
        <v>-22335.1</v>
      </c>
      <c r="CG18" s="12">
        <v>-25115.8</v>
      </c>
      <c r="CH18" s="12">
        <v>-29233.4</v>
      </c>
      <c r="CI18" s="12">
        <v>-33221.800000000003</v>
      </c>
      <c r="CJ18" s="12">
        <v>-37096.800000000003</v>
      </c>
      <c r="CK18" s="12">
        <v>-40456.199999999997</v>
      </c>
      <c r="CL18" s="12">
        <v>-4544</v>
      </c>
      <c r="CM18" s="12">
        <v>-9299.7999999999993</v>
      </c>
      <c r="CN18" s="12">
        <v>-14497.3</v>
      </c>
      <c r="CO18" s="12">
        <v>-18333.3</v>
      </c>
      <c r="CP18" s="12">
        <v>-22387.5</v>
      </c>
      <c r="CQ18" s="12">
        <v>-26856.400000000001</v>
      </c>
      <c r="CR18" s="12">
        <v>-30362.9</v>
      </c>
      <c r="CS18" s="12">
        <v>-34447.1</v>
      </c>
      <c r="CT18" s="12">
        <v>-38742.199999999997</v>
      </c>
      <c r="CU18" s="12">
        <v>-43237</v>
      </c>
      <c r="CV18" s="12">
        <v>-47533.600000000006</v>
      </c>
      <c r="CW18" s="12">
        <v>-53328.1</v>
      </c>
      <c r="CX18" s="12">
        <v>-7821.7000000000007</v>
      </c>
      <c r="CY18" s="12">
        <v>-13896.300000000001</v>
      </c>
      <c r="CZ18" s="12">
        <v>-18268</v>
      </c>
      <c r="DA18" s="12">
        <v>-22983.599999999999</v>
      </c>
      <c r="DB18" s="12">
        <v>-28332.199999999997</v>
      </c>
      <c r="DC18" s="12">
        <v>-32881.600000000006</v>
      </c>
      <c r="DD18" s="12">
        <v>-38098.199999999997</v>
      </c>
      <c r="DE18" s="12">
        <v>-43780.6</v>
      </c>
      <c r="DF18" s="12">
        <v>-48143.8</v>
      </c>
      <c r="DG18" s="12">
        <v>-53015.199999999997</v>
      </c>
      <c r="DH18" s="12">
        <v>-57716.5</v>
      </c>
      <c r="DI18" s="12">
        <v>-63308.1</v>
      </c>
      <c r="DJ18" s="12">
        <v>-6248.2999999999993</v>
      </c>
      <c r="DK18" s="12">
        <v>-12773.8</v>
      </c>
      <c r="DL18" s="12">
        <v>-18315.900000000001</v>
      </c>
      <c r="DM18" s="12">
        <v>-23149.5</v>
      </c>
      <c r="DN18" s="12">
        <v>-28654.3</v>
      </c>
      <c r="DO18" s="12">
        <v>-34793</v>
      </c>
      <c r="DP18" s="12">
        <v>-39979</v>
      </c>
      <c r="DQ18" s="12">
        <v>-45284.9</v>
      </c>
      <c r="DR18" s="12">
        <v>-51524</v>
      </c>
      <c r="DS18" s="12">
        <v>-56736.899999999994</v>
      </c>
      <c r="DT18" s="12">
        <v>-62180.2</v>
      </c>
      <c r="DU18" s="12">
        <v>-67505.8</v>
      </c>
      <c r="DV18" s="12">
        <v>-4950</v>
      </c>
      <c r="DW18" s="12">
        <v>-10166.6</v>
      </c>
      <c r="DX18" s="12">
        <v>-15776.8</v>
      </c>
      <c r="DY18" s="12">
        <v>-20398.8</v>
      </c>
      <c r="DZ18" s="12">
        <v>-25987</v>
      </c>
      <c r="EA18" s="12">
        <v>-31024.5</v>
      </c>
      <c r="EB18" s="12">
        <v>-36103.300000000003</v>
      </c>
      <c r="EC18" s="12">
        <v>-41631.800000000003</v>
      </c>
      <c r="ED18" s="12">
        <v>-47000</v>
      </c>
      <c r="EE18" s="12">
        <v>-51689.9</v>
      </c>
      <c r="EF18" s="12">
        <v>-56105.599999999999</v>
      </c>
      <c r="EG18" s="12">
        <v>-61687.1</v>
      </c>
      <c r="EH18" s="12">
        <v>-5443.7</v>
      </c>
      <c r="EI18" s="12">
        <v>-10058.299999999999</v>
      </c>
      <c r="EJ18" s="12">
        <v>-14147.3</v>
      </c>
      <c r="EK18" s="12">
        <v>-17949.599999999999</v>
      </c>
      <c r="EL18" s="12">
        <v>-22733.300000000003</v>
      </c>
      <c r="EM18" s="12">
        <v>-26938.400000000001</v>
      </c>
      <c r="EN18" s="12">
        <v>-30634.3</v>
      </c>
      <c r="EO18" s="12">
        <v>-34783.100000000006</v>
      </c>
      <c r="EP18" s="12">
        <v>-39883</v>
      </c>
      <c r="EQ18" s="12">
        <v>-44510.2</v>
      </c>
      <c r="ER18" s="12">
        <v>-49609.2</v>
      </c>
      <c r="ES18" s="12">
        <v>-58294.5</v>
      </c>
      <c r="ET18" s="12">
        <v>-8214.4</v>
      </c>
      <c r="EU18" s="12">
        <v>-16504.400000000001</v>
      </c>
      <c r="EV18" s="12">
        <v>-24464.5</v>
      </c>
      <c r="EW18" s="12">
        <v>-31758.1</v>
      </c>
      <c r="EX18" s="12">
        <v>-38515.599999999999</v>
      </c>
      <c r="EY18" s="12">
        <v>-45472.3</v>
      </c>
      <c r="EZ18" s="12">
        <v>-51343.1</v>
      </c>
      <c r="FA18" s="12">
        <v>-58147</v>
      </c>
      <c r="FB18" s="12">
        <v>-64442.5</v>
      </c>
      <c r="FC18" s="12">
        <v>-71042.399999999994</v>
      </c>
      <c r="FD18" s="12">
        <v>-79557.100000000006</v>
      </c>
      <c r="FE18" s="12">
        <v>-87605</v>
      </c>
      <c r="FF18" s="12">
        <v>-7704.3</v>
      </c>
      <c r="FG18" s="12">
        <v>-17188.599999999999</v>
      </c>
      <c r="FH18" s="12">
        <v>-26038.7</v>
      </c>
      <c r="FI18" s="12">
        <v>-34093.9</v>
      </c>
      <c r="FJ18" s="12">
        <v>-41623.5</v>
      </c>
      <c r="FK18" s="12">
        <v>-49556.5</v>
      </c>
      <c r="FL18" s="12">
        <v>-57148.299999999996</v>
      </c>
      <c r="FM18" s="12">
        <v>-67351.7</v>
      </c>
      <c r="FN18" s="12">
        <v>-76790.100000000006</v>
      </c>
      <c r="FO18" s="12">
        <v>-85752.5</v>
      </c>
      <c r="FP18" s="12">
        <v>-94682.1</v>
      </c>
      <c r="FQ18" s="12">
        <v>-104179</v>
      </c>
      <c r="FR18" s="12">
        <v>-9587.5</v>
      </c>
      <c r="FS18" s="12">
        <v>-21230.9</v>
      </c>
      <c r="FT18" s="12">
        <v>-32070.400000000001</v>
      </c>
      <c r="FU18" s="12">
        <v>-41554.300000000003</v>
      </c>
      <c r="FV18" s="12">
        <v>-51220.6</v>
      </c>
      <c r="FW18" s="12">
        <v>-62121.8</v>
      </c>
      <c r="FX18" s="12">
        <v>-71687.600000000006</v>
      </c>
      <c r="FY18" s="12">
        <v>-83180.600000000006</v>
      </c>
      <c r="FZ18" s="12">
        <v>-93272.3</v>
      </c>
      <c r="GA18" s="12">
        <v>-100090.5</v>
      </c>
      <c r="GB18" s="12">
        <v>-110143.6</v>
      </c>
      <c r="GC18" s="12">
        <v>-121670.90000000001</v>
      </c>
      <c r="GD18" s="12">
        <v>-11122.7</v>
      </c>
      <c r="GE18" s="12">
        <v>-24916</v>
      </c>
      <c r="GF18" s="12">
        <v>-34721.5</v>
      </c>
      <c r="GG18" s="12">
        <v>-43311.5</v>
      </c>
      <c r="GH18" s="12">
        <v>-53039.8</v>
      </c>
      <c r="GI18" s="12">
        <v>-63366.7</v>
      </c>
      <c r="GJ18" s="12">
        <v>-72399.100000000006</v>
      </c>
      <c r="GK18" s="12">
        <v>-81871.900000000009</v>
      </c>
      <c r="GL18" s="12">
        <v>-93484.5</v>
      </c>
      <c r="GM18" s="12">
        <v>-104710.5</v>
      </c>
      <c r="GN18" s="12">
        <v>-116361.8</v>
      </c>
      <c r="GO18" s="12">
        <v>-128623.18688047546</v>
      </c>
      <c r="GP18" s="12">
        <v>-12765.328549065634</v>
      </c>
      <c r="GQ18" s="12">
        <v>-25902.234558367352</v>
      </c>
      <c r="GR18" s="12">
        <v>-36860.546623630114</v>
      </c>
      <c r="GS18" s="12">
        <v>-47111.1</v>
      </c>
      <c r="GT18" s="12">
        <v>-57819.1</v>
      </c>
      <c r="GU18" s="12">
        <v>-69028.724269025071</v>
      </c>
      <c r="GV18" s="12">
        <v>-82038.092496903351</v>
      </c>
      <c r="GW18" s="12">
        <v>-97728.271960116908</v>
      </c>
      <c r="GX18" s="12">
        <v>-113490.68227684537</v>
      </c>
      <c r="GY18" s="12">
        <v>-125993.51208097677</v>
      </c>
      <c r="GZ18" s="12">
        <v>-140025.35008996469</v>
      </c>
      <c r="HA18" s="13">
        <v>-155373.55076098663</v>
      </c>
      <c r="HB18" s="14">
        <v>-13812.581748840712</v>
      </c>
      <c r="HC18" s="12">
        <v>-28210.851000450348</v>
      </c>
      <c r="HD18" s="12">
        <v>-42458.678785596574</v>
      </c>
      <c r="HE18" s="12">
        <v>-54089.084144926892</v>
      </c>
      <c r="HF18" s="12">
        <v>-68348.932472694432</v>
      </c>
      <c r="HG18" s="12">
        <v>-83332.899937557158</v>
      </c>
      <c r="HH18" s="12">
        <v>-97752.396086271299</v>
      </c>
      <c r="HI18" s="12">
        <v>-112403.26935511931</v>
      </c>
      <c r="HJ18" s="12">
        <v>-128282.72534015839</v>
      </c>
      <c r="HK18" s="12">
        <v>-142269.94677473846</v>
      </c>
      <c r="HL18" s="12">
        <v>-158736.07191027384</v>
      </c>
      <c r="HM18" s="15">
        <v>-174940.27559657604</v>
      </c>
      <c r="HN18" s="14">
        <v>-18427.942203987652</v>
      </c>
      <c r="HO18" s="12">
        <v>-38651.128054189518</v>
      </c>
      <c r="HP18" s="12">
        <v>-59258.746036939185</v>
      </c>
      <c r="HQ18" s="12">
        <v>-73356.682628988114</v>
      </c>
      <c r="HR18" s="12">
        <v>-86063.550429445924</v>
      </c>
      <c r="HS18" s="12">
        <v>-101195.97656807447</v>
      </c>
      <c r="HT18" s="12">
        <v>-118463.40472273879</v>
      </c>
      <c r="HU18" s="12">
        <v>-133814.44371618298</v>
      </c>
      <c r="HV18" s="12">
        <v>-147233.68192568939</v>
      </c>
      <c r="HW18" s="12">
        <v>-163457.99140273887</v>
      </c>
      <c r="HX18" s="12">
        <v>-179127.29912045758</v>
      </c>
      <c r="HY18" s="15">
        <v>-200096.21593181108</v>
      </c>
      <c r="HZ18" s="14">
        <v>-16510.591020205069</v>
      </c>
      <c r="IA18" s="12">
        <v>-32815.752170081549</v>
      </c>
      <c r="IB18" s="12">
        <v>-48575.898194007641</v>
      </c>
      <c r="IC18" s="12">
        <v>-61423.518869047148</v>
      </c>
      <c r="ID18" s="12">
        <v>-78021.091578452004</v>
      </c>
      <c r="IE18" s="12">
        <v>-94434.709058815977</v>
      </c>
      <c r="IF18" s="12">
        <v>-109572.51169290885</v>
      </c>
      <c r="IG18" s="12">
        <v>-124871.84725816359</v>
      </c>
      <c r="IH18" s="12">
        <v>-132510.40998156386</v>
      </c>
      <c r="II18" s="12">
        <v>-138698.34577024335</v>
      </c>
      <c r="IJ18" s="12">
        <v>-146994.91412595153</v>
      </c>
      <c r="IK18" s="12">
        <v>-157314.45786953668</v>
      </c>
      <c r="IL18" s="14">
        <v>-9244.5004938811526</v>
      </c>
      <c r="IM18" s="12">
        <v>-18555.196880650718</v>
      </c>
      <c r="IN18" s="12">
        <v>-30238.511950611002</v>
      </c>
      <c r="IO18" s="12">
        <v>-41817.167635431491</v>
      </c>
      <c r="IP18" s="12">
        <v>-55095.289489772935</v>
      </c>
      <c r="IQ18" s="12">
        <v>-66552.15305406804</v>
      </c>
      <c r="IR18" s="12">
        <v>-79902.968661851148</v>
      </c>
      <c r="IS18" s="12">
        <v>-95045.102825574853</v>
      </c>
      <c r="IT18" s="12">
        <v>-112074.98922420996</v>
      </c>
      <c r="IU18" s="12">
        <v>-126422.91040064003</v>
      </c>
      <c r="IV18" s="12">
        <v>-136947.94954966058</v>
      </c>
      <c r="IW18" s="12">
        <v>-151922.3903999927</v>
      </c>
      <c r="IX18" s="14">
        <v>-17303.92115881425</v>
      </c>
      <c r="IY18" s="12">
        <v>-33661.884236659025</v>
      </c>
      <c r="IZ18" s="12">
        <v>-48261.167004153402</v>
      </c>
      <c r="JA18" s="12">
        <v>-64812.993832855369</v>
      </c>
      <c r="JB18" s="12">
        <v>-81596.947783049953</v>
      </c>
      <c r="JC18" s="12">
        <v>-99549.179106975003</v>
      </c>
      <c r="JD18" s="12">
        <v>-117175.11918027195</v>
      </c>
      <c r="JE18" s="12">
        <v>-138779.71605907951</v>
      </c>
      <c r="JF18" s="12">
        <v>-165066.93911687814</v>
      </c>
      <c r="JG18" s="12">
        <v>-185488.9812593291</v>
      </c>
      <c r="JH18" s="12">
        <v>-208315.14964296337</v>
      </c>
      <c r="JI18" s="12">
        <v>-230201.15984763592</v>
      </c>
      <c r="JJ18" s="12">
        <v>-22550.398481563563</v>
      </c>
      <c r="JK18" s="12">
        <v>-43256.6844128007</v>
      </c>
      <c r="JL18" s="12">
        <v>-63058.125519638561</v>
      </c>
      <c r="JM18" s="12">
        <v>-82308.084295482287</v>
      </c>
      <c r="JN18" s="12">
        <v>-102670.61924475033</v>
      </c>
      <c r="JO18" s="12">
        <v>-122661.19257907559</v>
      </c>
      <c r="JP18" s="12">
        <v>-144611.38038004941</v>
      </c>
      <c r="JQ18" s="12">
        <v>-170687.67801355128</v>
      </c>
      <c r="JR18" s="12">
        <v>-197507.56065849261</v>
      </c>
      <c r="JS18" s="12">
        <v>-218723.43995147012</v>
      </c>
      <c r="JT18" s="12">
        <v>-248258.64368938157</v>
      </c>
      <c r="JU18" s="12">
        <v>-272264.85416500218</v>
      </c>
      <c r="JV18" s="12">
        <v>-27125.892148224659</v>
      </c>
      <c r="JW18" s="12">
        <v>-57000.405380215903</v>
      </c>
      <c r="JX18" s="12">
        <v>-83030.196467547197</v>
      </c>
      <c r="JY18" s="12">
        <v>-101205.51663706044</v>
      </c>
      <c r="JZ18" s="12">
        <v>-123944.23700265179</v>
      </c>
      <c r="KA18" s="12">
        <v>-151223.01997011193</v>
      </c>
      <c r="KB18" s="12">
        <v>-172648.10627266642</v>
      </c>
      <c r="KC18" s="12">
        <v>-201603.30998433486</v>
      </c>
      <c r="KD18" s="12">
        <v>-231994.85110745716</v>
      </c>
      <c r="KE18" s="12">
        <v>-255026.34632268114</v>
      </c>
      <c r="KF18" s="12">
        <v>-284095.72336856695</v>
      </c>
      <c r="KG18" s="12">
        <v>-308631.40733148594</v>
      </c>
      <c r="KI18" s="33">
        <v>-33661.884236659025</v>
      </c>
      <c r="KJ18" s="54">
        <f t="shared" si="0"/>
        <v>0</v>
      </c>
    </row>
    <row r="19" spans="1:296" s="1" customFormat="1" ht="18" customHeight="1" x14ac:dyDescent="0.2">
      <c r="A19" s="9"/>
      <c r="B19" s="10"/>
      <c r="C19" s="10"/>
      <c r="D19" s="10" t="s">
        <v>23</v>
      </c>
      <c r="E19" s="11"/>
      <c r="F19" s="12">
        <v>-541.79999999999995</v>
      </c>
      <c r="G19" s="12">
        <v>-1121.3999999999999</v>
      </c>
      <c r="H19" s="12">
        <v>-1585.1</v>
      </c>
      <c r="I19" s="12">
        <v>-2364.9</v>
      </c>
      <c r="J19" s="12">
        <v>-3461.1000000000004</v>
      </c>
      <c r="K19" s="12">
        <v>-4192.8999999999996</v>
      </c>
      <c r="L19" s="12">
        <v>-4898.5</v>
      </c>
      <c r="M19" s="12">
        <v>-5643.2999999999993</v>
      </c>
      <c r="N19" s="12">
        <v>-6511.7000000000007</v>
      </c>
      <c r="O19" s="12">
        <v>-7384.4</v>
      </c>
      <c r="P19" s="12">
        <v>-8407.6</v>
      </c>
      <c r="Q19" s="12">
        <v>-9308.6999999999989</v>
      </c>
      <c r="R19" s="12">
        <v>-698</v>
      </c>
      <c r="S19" s="12">
        <v>-1258.3</v>
      </c>
      <c r="T19" s="12">
        <v>-1968.3</v>
      </c>
      <c r="U19" s="12">
        <v>-2632.5</v>
      </c>
      <c r="V19" s="12">
        <v>-3540.3999999999996</v>
      </c>
      <c r="W19" s="12">
        <v>-4346.6000000000004</v>
      </c>
      <c r="X19" s="12">
        <v>-5214.7000000000007</v>
      </c>
      <c r="Y19" s="12">
        <v>-5852.4</v>
      </c>
      <c r="Z19" s="12">
        <v>-6781.5</v>
      </c>
      <c r="AA19" s="12">
        <v>-7392.4</v>
      </c>
      <c r="AB19" s="12">
        <v>-8150.3</v>
      </c>
      <c r="AC19" s="12">
        <v>-8854.4</v>
      </c>
      <c r="AD19" s="12">
        <v>-527.5</v>
      </c>
      <c r="AE19" s="12">
        <v>-1199.8</v>
      </c>
      <c r="AF19" s="12">
        <v>-1917.1000000000001</v>
      </c>
      <c r="AG19" s="12">
        <v>-2679.7</v>
      </c>
      <c r="AH19" s="12">
        <v>-3360.2</v>
      </c>
      <c r="AI19" s="12">
        <v>-4120.8999999999996</v>
      </c>
      <c r="AJ19" s="12">
        <v>-4967.7000000000007</v>
      </c>
      <c r="AK19" s="12">
        <v>-5667.4</v>
      </c>
      <c r="AL19" s="12">
        <v>-6421.6</v>
      </c>
      <c r="AM19" s="12">
        <v>-7145.5</v>
      </c>
      <c r="AN19" s="12">
        <v>-7889.2999999999993</v>
      </c>
      <c r="AO19" s="12">
        <v>-8618.4</v>
      </c>
      <c r="AP19" s="12">
        <v>-664</v>
      </c>
      <c r="AQ19" s="12">
        <v>-1508.1</v>
      </c>
      <c r="AR19" s="12">
        <v>-2309.1</v>
      </c>
      <c r="AS19" s="12">
        <v>-3078.5</v>
      </c>
      <c r="AT19" s="12">
        <v>-3701.2</v>
      </c>
      <c r="AU19" s="12">
        <v>-4264.8999999999996</v>
      </c>
      <c r="AV19" s="12">
        <v>-5202.2999999999993</v>
      </c>
      <c r="AW19" s="12">
        <v>-6108.4</v>
      </c>
      <c r="AX19" s="12">
        <v>-6925.4</v>
      </c>
      <c r="AY19" s="12">
        <v>-7758.1</v>
      </c>
      <c r="AZ19" s="12">
        <v>-8566.2000000000007</v>
      </c>
      <c r="BA19" s="12">
        <v>-9382.0999999999985</v>
      </c>
      <c r="BB19" s="12">
        <v>-796.2</v>
      </c>
      <c r="BC19" s="12">
        <v>-1758.4</v>
      </c>
      <c r="BD19" s="12">
        <v>-2607.5</v>
      </c>
      <c r="BE19" s="12">
        <v>-3342.1</v>
      </c>
      <c r="BF19" s="12">
        <v>-4135.7</v>
      </c>
      <c r="BG19" s="12">
        <v>-5305.5</v>
      </c>
      <c r="BH19" s="12">
        <v>-5955.7</v>
      </c>
      <c r="BI19" s="12">
        <v>-6938.9</v>
      </c>
      <c r="BJ19" s="12">
        <v>-7674.6</v>
      </c>
      <c r="BK19" s="12">
        <v>-8686</v>
      </c>
      <c r="BL19" s="12">
        <v>-9504.6</v>
      </c>
      <c r="BM19" s="12">
        <v>-10602.2</v>
      </c>
      <c r="BN19" s="12">
        <v>-1066.9000000000001</v>
      </c>
      <c r="BO19" s="12">
        <v>-1960.5</v>
      </c>
      <c r="BP19" s="12">
        <v>-2946.9</v>
      </c>
      <c r="BQ19" s="12">
        <v>-3907.6000000000004</v>
      </c>
      <c r="BR19" s="12">
        <v>-4926.2000000000007</v>
      </c>
      <c r="BS19" s="12">
        <v>-6067.8</v>
      </c>
      <c r="BT19" s="12">
        <v>-7153.2</v>
      </c>
      <c r="BU19" s="12">
        <v>-8356</v>
      </c>
      <c r="BV19" s="12">
        <v>-9201.5</v>
      </c>
      <c r="BW19" s="12">
        <v>-10177.6</v>
      </c>
      <c r="BX19" s="12">
        <v>-11337.699999999999</v>
      </c>
      <c r="BY19" s="12">
        <v>-12592.3</v>
      </c>
      <c r="BZ19" s="12">
        <v>-1303.5</v>
      </c>
      <c r="CA19" s="12">
        <v>-2574.6999999999998</v>
      </c>
      <c r="CB19" s="12">
        <v>-3790.4</v>
      </c>
      <c r="CC19" s="12">
        <v>-5022.7</v>
      </c>
      <c r="CD19" s="12">
        <v>-6109.6</v>
      </c>
      <c r="CE19" s="12">
        <v>-7113.9</v>
      </c>
      <c r="CF19" s="12">
        <v>-8036.9</v>
      </c>
      <c r="CG19" s="12">
        <v>-8950.7000000000007</v>
      </c>
      <c r="CH19" s="12">
        <v>-10619</v>
      </c>
      <c r="CI19" s="12">
        <v>-11989</v>
      </c>
      <c r="CJ19" s="12">
        <v>-13310.900000000001</v>
      </c>
      <c r="CK19" s="12">
        <v>-14557.4</v>
      </c>
      <c r="CL19" s="12">
        <v>-1720.6999999999998</v>
      </c>
      <c r="CM19" s="12">
        <v>-4199.6000000000004</v>
      </c>
      <c r="CN19" s="12">
        <v>-6390.3</v>
      </c>
      <c r="CO19" s="12">
        <v>-8137.4</v>
      </c>
      <c r="CP19" s="12">
        <v>-9887.2999999999993</v>
      </c>
      <c r="CQ19" s="12">
        <v>-11771</v>
      </c>
      <c r="CR19" s="12">
        <v>-13403.9</v>
      </c>
      <c r="CS19" s="12">
        <v>-15025.5</v>
      </c>
      <c r="CT19" s="12">
        <v>-16484.599999999999</v>
      </c>
      <c r="CU19" s="12">
        <v>-18069.8</v>
      </c>
      <c r="CV19" s="12">
        <v>-19726</v>
      </c>
      <c r="CW19" s="12">
        <v>-22675.9</v>
      </c>
      <c r="CX19" s="12">
        <v>-3218.6</v>
      </c>
      <c r="CY19" s="12">
        <v>-5256.7999999999993</v>
      </c>
      <c r="CZ19" s="12">
        <v>-7336.5</v>
      </c>
      <c r="DA19" s="12">
        <v>-9472.1</v>
      </c>
      <c r="DB19" s="12">
        <v>-11013.1</v>
      </c>
      <c r="DC19" s="12">
        <v>-12093.8</v>
      </c>
      <c r="DD19" s="12">
        <v>-14407.699999999999</v>
      </c>
      <c r="DE19" s="12">
        <v>-16041.099999999999</v>
      </c>
      <c r="DF19" s="12">
        <v>-17290.900000000001</v>
      </c>
      <c r="DG19" s="12">
        <v>-19216.5</v>
      </c>
      <c r="DH19" s="12">
        <v>-20697.5</v>
      </c>
      <c r="DI19" s="12">
        <v>-22116.2</v>
      </c>
      <c r="DJ19" s="12">
        <v>-1807.5</v>
      </c>
      <c r="DK19" s="12">
        <v>-3605.7</v>
      </c>
      <c r="DL19" s="12">
        <v>-5440.5</v>
      </c>
      <c r="DM19" s="12">
        <v>-6965.4</v>
      </c>
      <c r="DN19" s="12">
        <v>-8906.7000000000007</v>
      </c>
      <c r="DO19" s="12">
        <v>-10992.400000000001</v>
      </c>
      <c r="DP19" s="12">
        <v>-13167.5</v>
      </c>
      <c r="DQ19" s="12">
        <v>-15274.900000000001</v>
      </c>
      <c r="DR19" s="12">
        <v>-17493.8</v>
      </c>
      <c r="DS19" s="12">
        <v>-19429.3</v>
      </c>
      <c r="DT19" s="12">
        <v>-21224.400000000001</v>
      </c>
      <c r="DU19" s="12">
        <v>-22964.6</v>
      </c>
      <c r="DV19" s="12">
        <v>-1279.9000000000001</v>
      </c>
      <c r="DW19" s="12">
        <v>-2377.8000000000002</v>
      </c>
      <c r="DX19" s="12">
        <v>-4034</v>
      </c>
      <c r="DY19" s="12">
        <v>-5465.9</v>
      </c>
      <c r="DZ19" s="12">
        <v>-7388.4</v>
      </c>
      <c r="EA19" s="12">
        <v>-8621.7000000000007</v>
      </c>
      <c r="EB19" s="12">
        <v>-9979.9</v>
      </c>
      <c r="EC19" s="12">
        <v>-11457.9</v>
      </c>
      <c r="ED19" s="12">
        <v>-13285.599999999999</v>
      </c>
      <c r="EE19" s="12">
        <v>-14983.2</v>
      </c>
      <c r="EF19" s="12">
        <v>-16293.900000000001</v>
      </c>
      <c r="EG19" s="12">
        <v>-18604.7</v>
      </c>
      <c r="EH19" s="12">
        <v>-1797.5</v>
      </c>
      <c r="EI19" s="12">
        <v>-3418</v>
      </c>
      <c r="EJ19" s="12">
        <v>-5178.3</v>
      </c>
      <c r="EK19" s="12">
        <v>-6551.7999999999993</v>
      </c>
      <c r="EL19" s="12">
        <v>-8748.7000000000007</v>
      </c>
      <c r="EM19" s="12">
        <v>-10647.9</v>
      </c>
      <c r="EN19" s="12">
        <v>-11949.400000000001</v>
      </c>
      <c r="EO19" s="12">
        <v>-13403.2</v>
      </c>
      <c r="EP19" s="12">
        <v>-15567.2</v>
      </c>
      <c r="EQ19" s="12">
        <v>-17601.599999999999</v>
      </c>
      <c r="ER19" s="12">
        <v>-19421.099999999999</v>
      </c>
      <c r="ES19" s="12">
        <v>-22292.3</v>
      </c>
      <c r="ET19" s="12">
        <v>-3245</v>
      </c>
      <c r="EU19" s="12">
        <v>-6011.3</v>
      </c>
      <c r="EV19" s="12">
        <v>-8986</v>
      </c>
      <c r="EW19" s="12">
        <v>-12085.099999999999</v>
      </c>
      <c r="EX19" s="12">
        <v>-14924.4</v>
      </c>
      <c r="EY19" s="12">
        <v>-17544.599999999999</v>
      </c>
      <c r="EZ19" s="12">
        <v>-19728.400000000001</v>
      </c>
      <c r="FA19" s="12">
        <v>-22354.799999999999</v>
      </c>
      <c r="FB19" s="12">
        <v>-24639.7</v>
      </c>
      <c r="FC19" s="12">
        <v>-27287.4</v>
      </c>
      <c r="FD19" s="12">
        <v>-30312.300000000003</v>
      </c>
      <c r="FE19" s="12">
        <v>-33276.699999999997</v>
      </c>
      <c r="FF19" s="12">
        <v>-3237.1000000000004</v>
      </c>
      <c r="FG19" s="12">
        <v>-6555.4</v>
      </c>
      <c r="FH19" s="12">
        <v>-9743.7000000000007</v>
      </c>
      <c r="FI19" s="12">
        <v>-12983.4</v>
      </c>
      <c r="FJ19" s="12">
        <v>-16857.3</v>
      </c>
      <c r="FK19" s="12">
        <v>-19985.7</v>
      </c>
      <c r="FL19" s="12">
        <v>-23115.9</v>
      </c>
      <c r="FM19" s="12">
        <v>-26539.5</v>
      </c>
      <c r="FN19" s="12">
        <v>-29992.5</v>
      </c>
      <c r="FO19" s="12">
        <v>-33407.200000000004</v>
      </c>
      <c r="FP19" s="12">
        <v>-36461.800000000003</v>
      </c>
      <c r="FQ19" s="12">
        <v>-39822</v>
      </c>
      <c r="FR19" s="12">
        <v>-3557</v>
      </c>
      <c r="FS19" s="12">
        <v>-7457.9</v>
      </c>
      <c r="FT19" s="12">
        <v>-11187.099999999999</v>
      </c>
      <c r="FU19" s="12">
        <v>-14869.3</v>
      </c>
      <c r="FV19" s="12">
        <v>-18434.400000000001</v>
      </c>
      <c r="FW19" s="12">
        <v>-22615.800000000003</v>
      </c>
      <c r="FX19" s="12">
        <v>-26625.7</v>
      </c>
      <c r="FY19" s="12">
        <v>-30611.9</v>
      </c>
      <c r="FZ19" s="12">
        <v>-34884.9</v>
      </c>
      <c r="GA19" s="12">
        <v>-37330.9</v>
      </c>
      <c r="GB19" s="12">
        <v>-40762.699999999997</v>
      </c>
      <c r="GC19" s="12">
        <v>-43996.3</v>
      </c>
      <c r="GD19" s="12">
        <v>-3957.4999999999995</v>
      </c>
      <c r="GE19" s="12">
        <v>-7770.1999999999989</v>
      </c>
      <c r="GF19" s="12">
        <v>-11029.8</v>
      </c>
      <c r="GG19" s="12">
        <v>-14117.999999999998</v>
      </c>
      <c r="GH19" s="12">
        <v>-17241.699999999997</v>
      </c>
      <c r="GI19" s="12">
        <v>-20438.900000000001</v>
      </c>
      <c r="GJ19" s="12">
        <v>-23584.6</v>
      </c>
      <c r="GK19" s="12">
        <v>-27941.3</v>
      </c>
      <c r="GL19" s="12">
        <v>-32300.3</v>
      </c>
      <c r="GM19" s="12">
        <v>-35840</v>
      </c>
      <c r="GN19" s="12">
        <v>-39962.199999999997</v>
      </c>
      <c r="GO19" s="12">
        <v>-44030.325426294396</v>
      </c>
      <c r="GP19" s="12">
        <v>-3680.0321459574998</v>
      </c>
      <c r="GQ19" s="12">
        <v>-6868.8511108859366</v>
      </c>
      <c r="GR19" s="12">
        <v>-10089.877475656602</v>
      </c>
      <c r="GS19" s="12">
        <v>-13588.9</v>
      </c>
      <c r="GT19" s="12">
        <v>-17026.900000000001</v>
      </c>
      <c r="GU19" s="12">
        <v>-20666.777423647945</v>
      </c>
      <c r="GV19" s="12">
        <v>-24699.480496108481</v>
      </c>
      <c r="GW19" s="12">
        <v>-28678.344245154778</v>
      </c>
      <c r="GX19" s="12">
        <v>-33184.179815608215</v>
      </c>
      <c r="GY19" s="12">
        <v>-37171.65080617198</v>
      </c>
      <c r="GZ19" s="12">
        <v>-41373.559379466446</v>
      </c>
      <c r="HA19" s="13">
        <v>-46884.876526952678</v>
      </c>
      <c r="HB19" s="14">
        <v>-4336.256084843656</v>
      </c>
      <c r="HC19" s="12">
        <v>-8647.1052474234602</v>
      </c>
      <c r="HD19" s="12">
        <v>-13180.741791055148</v>
      </c>
      <c r="HE19" s="12">
        <v>-18997.310164345392</v>
      </c>
      <c r="HF19" s="12">
        <v>-24294.93038426499</v>
      </c>
      <c r="HG19" s="12">
        <v>-29994.646755967246</v>
      </c>
      <c r="HH19" s="12">
        <v>-35246.359603653604</v>
      </c>
      <c r="HI19" s="12">
        <v>-40340.865697833957</v>
      </c>
      <c r="HJ19" s="12">
        <v>-46222.771544224437</v>
      </c>
      <c r="HK19" s="12">
        <v>-51115.09016744679</v>
      </c>
      <c r="HL19" s="12">
        <v>-57254.219327083571</v>
      </c>
      <c r="HM19" s="15">
        <v>-62828.48654376193</v>
      </c>
      <c r="HN19" s="14">
        <v>-6029.3191564819581</v>
      </c>
      <c r="HO19" s="12">
        <v>-11595.587476488445</v>
      </c>
      <c r="HP19" s="12">
        <v>-17350.955627185449</v>
      </c>
      <c r="HQ19" s="12">
        <v>-23350.274019259272</v>
      </c>
      <c r="HR19" s="12">
        <v>-28277.749035177425</v>
      </c>
      <c r="HS19" s="12">
        <v>-32980.54952214651</v>
      </c>
      <c r="HT19" s="12">
        <v>-38872.956354183654</v>
      </c>
      <c r="HU19" s="12">
        <v>-44705.67237702095</v>
      </c>
      <c r="HV19" s="12">
        <v>-48930.118392563265</v>
      </c>
      <c r="HW19" s="12">
        <v>-54301.733471020765</v>
      </c>
      <c r="HX19" s="12">
        <v>-60073.38955196715</v>
      </c>
      <c r="HY19" s="15">
        <v>-65746.975998335649</v>
      </c>
      <c r="HZ19" s="14">
        <v>-6571.2081072007077</v>
      </c>
      <c r="IA19" s="12">
        <v>-12374.541941197209</v>
      </c>
      <c r="IB19" s="12">
        <v>-18434.877119159752</v>
      </c>
      <c r="IC19" s="12">
        <v>-24358.63460121657</v>
      </c>
      <c r="ID19" s="12">
        <v>-31230.838666558921</v>
      </c>
      <c r="IE19" s="12">
        <v>-37943.398613734746</v>
      </c>
      <c r="IF19" s="12">
        <v>-43610.188108425849</v>
      </c>
      <c r="IG19" s="12">
        <v>-50997.910125839859</v>
      </c>
      <c r="IH19" s="12">
        <v>-54802.557225471603</v>
      </c>
      <c r="II19" s="12">
        <v>-57560.178395242518</v>
      </c>
      <c r="IJ19" s="12">
        <v>-62714.57948218094</v>
      </c>
      <c r="IK19" s="12">
        <v>-68340.413738784991</v>
      </c>
      <c r="IL19" s="14">
        <v>-4578.1400770087712</v>
      </c>
      <c r="IM19" s="12">
        <v>-9831.5151944804475</v>
      </c>
      <c r="IN19" s="12">
        <v>-15702.06696633532</v>
      </c>
      <c r="IO19" s="12">
        <v>-21623.37436351163</v>
      </c>
      <c r="IP19" s="12">
        <v>-28525.361688943474</v>
      </c>
      <c r="IQ19" s="12">
        <v>-34217.751570847511</v>
      </c>
      <c r="IR19" s="12">
        <v>-41243.879809556223</v>
      </c>
      <c r="IS19" s="12">
        <v>-49001.036319538798</v>
      </c>
      <c r="IT19" s="12">
        <v>-57599.146364214765</v>
      </c>
      <c r="IU19" s="12">
        <v>-64914.786160337469</v>
      </c>
      <c r="IV19" s="12">
        <v>-72040.729696232709</v>
      </c>
      <c r="IW19" s="12">
        <v>-80973.548134170516</v>
      </c>
      <c r="IX19" s="14">
        <v>-7960.9968188742205</v>
      </c>
      <c r="IY19" s="12">
        <v>-16045.309507928749</v>
      </c>
      <c r="IZ19" s="12">
        <v>-23513.771009930351</v>
      </c>
      <c r="JA19" s="12">
        <v>-32000.711144092522</v>
      </c>
      <c r="JB19" s="12">
        <v>-40745.135856311281</v>
      </c>
      <c r="JC19" s="12">
        <v>-48517.070839101252</v>
      </c>
      <c r="JD19" s="12">
        <v>-55363.610199376839</v>
      </c>
      <c r="JE19" s="12">
        <v>-63718.442694605685</v>
      </c>
      <c r="JF19" s="12">
        <v>-70942.932574463703</v>
      </c>
      <c r="JG19" s="12">
        <v>-77472.612185917067</v>
      </c>
      <c r="JH19" s="12">
        <v>-84981.800170266768</v>
      </c>
      <c r="JI19" s="12">
        <v>-92230.455783841404</v>
      </c>
      <c r="JJ19" s="12">
        <v>-7520.9258762129703</v>
      </c>
      <c r="JK19" s="12">
        <v>-15858.511067327268</v>
      </c>
      <c r="JL19" s="12">
        <v>-23096.398757435974</v>
      </c>
      <c r="JM19" s="12">
        <v>-30183.029653560963</v>
      </c>
      <c r="JN19" s="12">
        <v>-36720.892892289528</v>
      </c>
      <c r="JO19" s="12">
        <v>-42583.484983949602</v>
      </c>
      <c r="JP19" s="12">
        <v>-48772.046460541722</v>
      </c>
      <c r="JQ19" s="12">
        <v>-56246.54120946076</v>
      </c>
      <c r="JR19" s="12">
        <v>-62821.012198412005</v>
      </c>
      <c r="JS19" s="12">
        <v>-69140.129259147579</v>
      </c>
      <c r="JT19" s="12">
        <v>-76412.995334840467</v>
      </c>
      <c r="JU19" s="12">
        <v>-81880.345219553565</v>
      </c>
      <c r="JV19" s="12">
        <v>-6720.7352013558502</v>
      </c>
      <c r="JW19" s="12">
        <v>-13002.92820229443</v>
      </c>
      <c r="JX19" s="12">
        <v>-19865.877313235342</v>
      </c>
      <c r="JY19" s="12">
        <v>-25079.810848254932</v>
      </c>
      <c r="JZ19" s="12">
        <v>-31380.577863573824</v>
      </c>
      <c r="KA19" s="12">
        <v>-37470.095552428014</v>
      </c>
      <c r="KB19" s="12">
        <v>-42798.986867543266</v>
      </c>
      <c r="KC19" s="12">
        <v>-49042.594201750348</v>
      </c>
      <c r="KD19" s="12">
        <v>-54956.230487119174</v>
      </c>
      <c r="KE19" s="12">
        <v>-60820.557141080906</v>
      </c>
      <c r="KF19" s="12">
        <v>-68057.676248769872</v>
      </c>
      <c r="KG19" s="12">
        <v>-73440.348936518247</v>
      </c>
      <c r="KI19" s="33">
        <v>-16045.309507928749</v>
      </c>
      <c r="KJ19" s="54">
        <f t="shared" si="0"/>
        <v>0</v>
      </c>
    </row>
    <row r="20" spans="1:296" s="1" customFormat="1" ht="18" customHeight="1" x14ac:dyDescent="0.2">
      <c r="A20" s="9"/>
      <c r="B20" s="10"/>
      <c r="C20" s="10"/>
      <c r="D20" s="10" t="s">
        <v>20</v>
      </c>
      <c r="E20" s="11"/>
      <c r="F20" s="12">
        <v>-429.79999999999995</v>
      </c>
      <c r="G20" s="12">
        <v>-1033.8000000000002</v>
      </c>
      <c r="H20" s="12">
        <v>-1419.2</v>
      </c>
      <c r="I20" s="12">
        <v>-1995.4</v>
      </c>
      <c r="J20" s="12">
        <v>-2392.3000000000002</v>
      </c>
      <c r="K20" s="12">
        <v>-2792.6000000000004</v>
      </c>
      <c r="L20" s="12">
        <v>-3307.1</v>
      </c>
      <c r="M20" s="12">
        <v>-3750</v>
      </c>
      <c r="N20" s="12">
        <v>-4226.6000000000004</v>
      </c>
      <c r="O20" s="12">
        <v>-4645.8</v>
      </c>
      <c r="P20" s="12">
        <v>-4965.2000000000007</v>
      </c>
      <c r="Q20" s="12">
        <v>-5520.4</v>
      </c>
      <c r="R20" s="12">
        <v>-514</v>
      </c>
      <c r="S20" s="12">
        <v>-1231.9000000000001</v>
      </c>
      <c r="T20" s="12">
        <v>-1786.6</v>
      </c>
      <c r="U20" s="12">
        <v>-2326.6999999999998</v>
      </c>
      <c r="V20" s="12">
        <v>-2834.2</v>
      </c>
      <c r="W20" s="12">
        <v>-3248.2</v>
      </c>
      <c r="X20" s="12">
        <v>-3565.7</v>
      </c>
      <c r="Y20" s="12">
        <v>-3993.1</v>
      </c>
      <c r="Z20" s="12">
        <v>-4376.3999999999996</v>
      </c>
      <c r="AA20" s="12">
        <v>-4826.8999999999996</v>
      </c>
      <c r="AB20" s="12">
        <v>-5279.5</v>
      </c>
      <c r="AC20" s="12">
        <v>-5731.1</v>
      </c>
      <c r="AD20" s="12">
        <v>-361.20000000000005</v>
      </c>
      <c r="AE20" s="12">
        <v>-848.40000000000009</v>
      </c>
      <c r="AF20" s="12">
        <v>-1394.7</v>
      </c>
      <c r="AG20" s="12">
        <v>-1857.2</v>
      </c>
      <c r="AH20" s="12">
        <v>-2322.1999999999998</v>
      </c>
      <c r="AI20" s="12">
        <v>-2908.7</v>
      </c>
      <c r="AJ20" s="12">
        <v>-3379.5</v>
      </c>
      <c r="AK20" s="12">
        <v>-3775.1</v>
      </c>
      <c r="AL20" s="12">
        <v>-4528</v>
      </c>
      <c r="AM20" s="12">
        <v>-5033.2000000000007</v>
      </c>
      <c r="AN20" s="12">
        <v>-5597.8</v>
      </c>
      <c r="AO20" s="12">
        <v>-6171.5</v>
      </c>
      <c r="AP20" s="12">
        <v>-491.59999999999997</v>
      </c>
      <c r="AQ20" s="12">
        <v>-1072.2</v>
      </c>
      <c r="AR20" s="12">
        <v>-1487.9</v>
      </c>
      <c r="AS20" s="12">
        <v>-1912.8</v>
      </c>
      <c r="AT20" s="12">
        <v>-2265.1999999999998</v>
      </c>
      <c r="AU20" s="12">
        <v>-2922.4</v>
      </c>
      <c r="AV20" s="12">
        <v>-3576.2</v>
      </c>
      <c r="AW20" s="12">
        <v>-4501.7</v>
      </c>
      <c r="AX20" s="12">
        <v>-5167.3</v>
      </c>
      <c r="AY20" s="12">
        <v>-6124</v>
      </c>
      <c r="AZ20" s="12">
        <v>-9006.1</v>
      </c>
      <c r="BA20" s="12">
        <v>-10021.5</v>
      </c>
      <c r="BB20" s="12">
        <v>-564</v>
      </c>
      <c r="BC20" s="12">
        <v>-1167.5999999999999</v>
      </c>
      <c r="BD20" s="12">
        <v>-1811.7</v>
      </c>
      <c r="BE20" s="12">
        <v>-2391.6999999999998</v>
      </c>
      <c r="BF20" s="12">
        <v>-3382.1000000000004</v>
      </c>
      <c r="BG20" s="12">
        <v>-4189.1000000000004</v>
      </c>
      <c r="BH20" s="12">
        <v>-5019.1000000000004</v>
      </c>
      <c r="BI20" s="12">
        <v>-5738.5</v>
      </c>
      <c r="BJ20" s="12">
        <v>-6589.4</v>
      </c>
      <c r="BK20" s="12">
        <v>-7199.8</v>
      </c>
      <c r="BL20" s="12">
        <v>-8029.0999999999995</v>
      </c>
      <c r="BM20" s="12">
        <v>-9691.9000000000015</v>
      </c>
      <c r="BN20" s="12">
        <v>-1313.9</v>
      </c>
      <c r="BO20" s="12">
        <v>-2365.6999999999998</v>
      </c>
      <c r="BP20" s="12">
        <v>-3061.3</v>
      </c>
      <c r="BQ20" s="12">
        <v>-3973.5</v>
      </c>
      <c r="BR20" s="12">
        <v>-4927.8</v>
      </c>
      <c r="BS20" s="12">
        <v>-6145.8</v>
      </c>
      <c r="BT20" s="12">
        <v>-7024.4</v>
      </c>
      <c r="BU20" s="12">
        <v>-7992.2</v>
      </c>
      <c r="BV20" s="12">
        <v>-8858.5999999999985</v>
      </c>
      <c r="BW20" s="12">
        <v>-9660.4</v>
      </c>
      <c r="BX20" s="12">
        <v>-10761.1</v>
      </c>
      <c r="BY20" s="12">
        <v>-11960.8</v>
      </c>
      <c r="BZ20" s="12">
        <v>-1573</v>
      </c>
      <c r="CA20" s="12">
        <v>-3229.7</v>
      </c>
      <c r="CB20" s="12">
        <v>-4333.8</v>
      </c>
      <c r="CC20" s="12">
        <v>-5577.5</v>
      </c>
      <c r="CD20" s="12">
        <v>-6512.7</v>
      </c>
      <c r="CE20" s="12">
        <v>-7732</v>
      </c>
      <c r="CF20" s="12">
        <v>-9454.2999999999993</v>
      </c>
      <c r="CG20" s="12">
        <v>-10684</v>
      </c>
      <c r="CH20" s="12">
        <v>-11961.2</v>
      </c>
      <c r="CI20" s="12">
        <v>-13091.3</v>
      </c>
      <c r="CJ20" s="12">
        <v>-14502.9</v>
      </c>
      <c r="CK20" s="12">
        <v>-15785</v>
      </c>
      <c r="CL20" s="12">
        <v>-1769</v>
      </c>
      <c r="CM20" s="12">
        <v>-3198.7</v>
      </c>
      <c r="CN20" s="12">
        <v>-5333.1</v>
      </c>
      <c r="CO20" s="12">
        <v>-6838.7</v>
      </c>
      <c r="CP20" s="12">
        <v>-8072</v>
      </c>
      <c r="CQ20" s="12">
        <v>-10053.9</v>
      </c>
      <c r="CR20" s="12">
        <v>-11445.9</v>
      </c>
      <c r="CS20" s="12">
        <v>-13324.900000000001</v>
      </c>
      <c r="CT20" s="12">
        <v>-15258.6</v>
      </c>
      <c r="CU20" s="12">
        <v>-17088.599999999999</v>
      </c>
      <c r="CV20" s="12">
        <v>-18991.599999999999</v>
      </c>
      <c r="CW20" s="12">
        <v>-20862</v>
      </c>
      <c r="CX20" s="12">
        <v>-3707.8</v>
      </c>
      <c r="CY20" s="12">
        <v>-6645.5</v>
      </c>
      <c r="CZ20" s="12">
        <v>-8573.5999999999985</v>
      </c>
      <c r="DA20" s="12">
        <v>-10499.3</v>
      </c>
      <c r="DB20" s="12">
        <v>-13077.3</v>
      </c>
      <c r="DC20" s="12">
        <v>-15857.5</v>
      </c>
      <c r="DD20" s="12">
        <v>-18180.8</v>
      </c>
      <c r="DE20" s="12">
        <v>-21066.199999999997</v>
      </c>
      <c r="DF20" s="12">
        <v>-23559.200000000001</v>
      </c>
      <c r="DG20" s="12">
        <v>-25864.5</v>
      </c>
      <c r="DH20" s="12">
        <v>-28484.6</v>
      </c>
      <c r="DI20" s="12">
        <v>-31396.300000000003</v>
      </c>
      <c r="DJ20" s="12">
        <v>-3144.2</v>
      </c>
      <c r="DK20" s="12">
        <v>-6470.5</v>
      </c>
      <c r="DL20" s="12">
        <v>-9484.2000000000007</v>
      </c>
      <c r="DM20" s="12">
        <v>-12263.099999999999</v>
      </c>
      <c r="DN20" s="12">
        <v>-15042.4</v>
      </c>
      <c r="DO20" s="12">
        <v>-18052.400000000001</v>
      </c>
      <c r="DP20" s="12">
        <v>-20394.5</v>
      </c>
      <c r="DQ20" s="12">
        <v>-22595.9</v>
      </c>
      <c r="DR20" s="12">
        <v>-25227</v>
      </c>
      <c r="DS20" s="12">
        <v>-27483.8</v>
      </c>
      <c r="DT20" s="12">
        <v>-30157.4</v>
      </c>
      <c r="DU20" s="12">
        <v>-32288.2</v>
      </c>
      <c r="DV20" s="12">
        <v>-2778.1000000000004</v>
      </c>
      <c r="DW20" s="12">
        <v>-5928.4</v>
      </c>
      <c r="DX20" s="12">
        <v>-8177</v>
      </c>
      <c r="DY20" s="12">
        <v>-10381</v>
      </c>
      <c r="DZ20" s="12">
        <v>-12769.8</v>
      </c>
      <c r="EA20" s="12">
        <v>-15210.9</v>
      </c>
      <c r="EB20" s="12">
        <v>-17689.2</v>
      </c>
      <c r="EC20" s="12">
        <v>-20201.2</v>
      </c>
      <c r="ED20" s="12">
        <v>-22164.9</v>
      </c>
      <c r="EE20" s="12">
        <v>-23888.9</v>
      </c>
      <c r="EF20" s="12">
        <v>-25502.1</v>
      </c>
      <c r="EG20" s="12">
        <v>-27642.9</v>
      </c>
      <c r="EH20" s="12">
        <v>-2211.1999999999998</v>
      </c>
      <c r="EI20" s="12">
        <v>-4315.2</v>
      </c>
      <c r="EJ20" s="12">
        <v>-6109.9</v>
      </c>
      <c r="EK20" s="12">
        <v>-7818.3</v>
      </c>
      <c r="EL20" s="12">
        <v>-9415.5999999999985</v>
      </c>
      <c r="EM20" s="12">
        <v>-11124.5</v>
      </c>
      <c r="EN20" s="12">
        <v>-12874.8</v>
      </c>
      <c r="EO20" s="12">
        <v>-14925.3</v>
      </c>
      <c r="EP20" s="12">
        <v>-16921</v>
      </c>
      <c r="EQ20" s="12">
        <v>-18820.3</v>
      </c>
      <c r="ER20" s="12">
        <v>-21046.3</v>
      </c>
      <c r="ES20" s="12">
        <v>-25769.7</v>
      </c>
      <c r="ET20" s="12">
        <v>-3335.5</v>
      </c>
      <c r="EU20" s="12">
        <v>-7353.5</v>
      </c>
      <c r="EV20" s="12">
        <v>-11337.599999999999</v>
      </c>
      <c r="EW20" s="12">
        <v>-14642.199999999999</v>
      </c>
      <c r="EX20" s="12">
        <v>-17484.099999999999</v>
      </c>
      <c r="EY20" s="12">
        <v>-20777.400000000001</v>
      </c>
      <c r="EZ20" s="12">
        <v>-23578.300000000003</v>
      </c>
      <c r="FA20" s="12">
        <v>-26415.9</v>
      </c>
      <c r="FB20" s="12">
        <v>-29682.199999999997</v>
      </c>
      <c r="FC20" s="12">
        <v>-32283.800000000003</v>
      </c>
      <c r="FD20" s="12">
        <v>-36199.1</v>
      </c>
      <c r="FE20" s="12">
        <v>-39611.9</v>
      </c>
      <c r="FF20" s="12">
        <v>-3253.2</v>
      </c>
      <c r="FG20" s="12">
        <v>-6994.6</v>
      </c>
      <c r="FH20" s="12">
        <v>-11357.7</v>
      </c>
      <c r="FI20" s="12">
        <v>-14905.8</v>
      </c>
      <c r="FJ20" s="12">
        <v>-17642.699999999997</v>
      </c>
      <c r="FK20" s="12">
        <v>-20351.2</v>
      </c>
      <c r="FL20" s="12">
        <v>-23181.9</v>
      </c>
      <c r="FM20" s="12">
        <v>-26875.9</v>
      </c>
      <c r="FN20" s="12">
        <v>-30536.1</v>
      </c>
      <c r="FO20" s="12">
        <v>-33832.1</v>
      </c>
      <c r="FP20" s="12">
        <v>-37643.4</v>
      </c>
      <c r="FQ20" s="12">
        <v>-42175.6</v>
      </c>
      <c r="FR20" s="12">
        <v>-4428.8999999999996</v>
      </c>
      <c r="FS20" s="12">
        <v>-9576.7999999999993</v>
      </c>
      <c r="FT20" s="12">
        <v>-14485.5</v>
      </c>
      <c r="FU20" s="12">
        <v>-18678</v>
      </c>
      <c r="FV20" s="12">
        <v>-22875.3</v>
      </c>
      <c r="FW20" s="12">
        <v>-27269.699999999997</v>
      </c>
      <c r="FX20" s="12">
        <v>-31505.5</v>
      </c>
      <c r="FY20" s="12">
        <v>-36523.100000000006</v>
      </c>
      <c r="FZ20" s="12">
        <v>-40800.100000000006</v>
      </c>
      <c r="GA20" s="12">
        <v>-43997.100000000006</v>
      </c>
      <c r="GB20" s="12">
        <v>-48465.5</v>
      </c>
      <c r="GC20" s="12">
        <v>-53190.2</v>
      </c>
      <c r="GD20" s="12">
        <v>-5492.2</v>
      </c>
      <c r="GE20" s="12">
        <v>-10820.2</v>
      </c>
      <c r="GF20" s="12">
        <v>-15762.500000000002</v>
      </c>
      <c r="GG20" s="12">
        <v>-20153.600000000002</v>
      </c>
      <c r="GH20" s="12">
        <v>-23653</v>
      </c>
      <c r="GI20" s="12">
        <v>-28029.4</v>
      </c>
      <c r="GJ20" s="12">
        <v>-31936.100000000002</v>
      </c>
      <c r="GK20" s="12">
        <v>-35391.200000000004</v>
      </c>
      <c r="GL20" s="12">
        <v>-40245.4</v>
      </c>
      <c r="GM20" s="12">
        <v>-45238.5</v>
      </c>
      <c r="GN20" s="12">
        <v>-50661.5</v>
      </c>
      <c r="GO20" s="12">
        <v>-56418.385971561307</v>
      </c>
      <c r="GP20" s="12">
        <v>-6986.617437689395</v>
      </c>
      <c r="GQ20" s="12">
        <v>-14505.723757803356</v>
      </c>
      <c r="GR20" s="12">
        <v>-20341.634204625741</v>
      </c>
      <c r="GS20" s="12">
        <v>-24985.4</v>
      </c>
      <c r="GT20" s="12">
        <v>-29637.599999999999</v>
      </c>
      <c r="GU20" s="12">
        <v>-34615.1693525214</v>
      </c>
      <c r="GV20" s="12">
        <v>-41601.492372475623</v>
      </c>
      <c r="GW20" s="12">
        <v>-50640.222955083082</v>
      </c>
      <c r="GX20" s="12">
        <v>-59266.006848275203</v>
      </c>
      <c r="GY20" s="12">
        <v>-65376.213106304232</v>
      </c>
      <c r="GZ20" s="12">
        <v>-72930.771399666439</v>
      </c>
      <c r="HA20" s="13">
        <v>-79926.888425358426</v>
      </c>
      <c r="HB20" s="14">
        <v>-7098.323415766713</v>
      </c>
      <c r="HC20" s="12">
        <v>-13606.061955158855</v>
      </c>
      <c r="HD20" s="12">
        <v>-20977.958739856185</v>
      </c>
      <c r="HE20" s="12">
        <v>-25144.02324299324</v>
      </c>
      <c r="HF20" s="12">
        <v>-29821.057767258531</v>
      </c>
      <c r="HG20" s="12">
        <v>-36700.333984537909</v>
      </c>
      <c r="HH20" s="12">
        <v>-43345.273467411171</v>
      </c>
      <c r="HI20" s="12">
        <v>-50827.026881132537</v>
      </c>
      <c r="HJ20" s="12">
        <v>-58344.382771337849</v>
      </c>
      <c r="HK20" s="12">
        <v>-64210.636638147669</v>
      </c>
      <c r="HL20" s="12">
        <v>-71857.661494344691</v>
      </c>
      <c r="HM20" s="15">
        <v>-79596.535341102048</v>
      </c>
      <c r="HN20" s="14">
        <v>-7976.0280689834462</v>
      </c>
      <c r="HO20" s="12">
        <v>-19332.497342581482</v>
      </c>
      <c r="HP20" s="12">
        <v>-29826.151589482197</v>
      </c>
      <c r="HQ20" s="12">
        <v>-35240.415260384645</v>
      </c>
      <c r="HR20" s="12">
        <v>-40917.009111823201</v>
      </c>
      <c r="HS20" s="12">
        <v>-47572.15836082054</v>
      </c>
      <c r="HT20" s="12">
        <v>-54635.735696157361</v>
      </c>
      <c r="HU20" s="12">
        <v>-61175.218434233226</v>
      </c>
      <c r="HV20" s="12">
        <v>-67671.328447362306</v>
      </c>
      <c r="HW20" s="12">
        <v>-73387.455426003769</v>
      </c>
      <c r="HX20" s="12">
        <v>-80275.014989835108</v>
      </c>
      <c r="HY20" s="15">
        <v>-89079.654993643358</v>
      </c>
      <c r="HZ20" s="14">
        <v>-7021.9353069056524</v>
      </c>
      <c r="IA20" s="12">
        <v>-14633.012990989691</v>
      </c>
      <c r="IB20" s="12">
        <v>-21004.198721810688</v>
      </c>
      <c r="IC20" s="12">
        <v>-25587.994663168291</v>
      </c>
      <c r="ID20" s="12">
        <v>-31312.121815715178</v>
      </c>
      <c r="IE20" s="12">
        <v>-37463.334091292207</v>
      </c>
      <c r="IF20" s="12">
        <v>-43494.023768549341</v>
      </c>
      <c r="IG20" s="12">
        <v>-49127.425051799146</v>
      </c>
      <c r="IH20" s="12">
        <v>-50467.864056352693</v>
      </c>
      <c r="II20" s="12">
        <v>-51069.042712040784</v>
      </c>
      <c r="IJ20" s="12">
        <v>-51832.584579985822</v>
      </c>
      <c r="IK20" s="12">
        <v>-53137.353699117542</v>
      </c>
      <c r="IL20" s="14">
        <v>-1610.8868210817875</v>
      </c>
      <c r="IM20" s="12">
        <v>-2957.0939493916921</v>
      </c>
      <c r="IN20" s="12">
        <v>-5316.3361851985155</v>
      </c>
      <c r="IO20" s="12">
        <v>-8073.8681147842535</v>
      </c>
      <c r="IP20" s="12">
        <v>-11512.13699809971</v>
      </c>
      <c r="IQ20" s="12">
        <v>-15178.533366168191</v>
      </c>
      <c r="IR20" s="12">
        <v>-18946.146072476375</v>
      </c>
      <c r="IS20" s="12">
        <v>-22714.019348638227</v>
      </c>
      <c r="IT20" s="12">
        <v>-26849.068560093299</v>
      </c>
      <c r="IU20" s="12">
        <v>-29617.137401615742</v>
      </c>
      <c r="IV20" s="12">
        <v>-30789.079036663919</v>
      </c>
      <c r="IW20" s="12">
        <v>-32800.138471695158</v>
      </c>
      <c r="IX20" s="14">
        <v>-5467.6123438232753</v>
      </c>
      <c r="IY20" s="12">
        <v>-11033.652756810239</v>
      </c>
      <c r="IZ20" s="12">
        <v>-16038.032883708</v>
      </c>
      <c r="JA20" s="12">
        <v>-20185.505741583507</v>
      </c>
      <c r="JB20" s="12">
        <v>-25652.5468128678</v>
      </c>
      <c r="JC20" s="12">
        <v>-32451.90893008616</v>
      </c>
      <c r="JD20" s="12">
        <v>-39955.445075093914</v>
      </c>
      <c r="JE20" s="12">
        <v>-50500.046428083959</v>
      </c>
      <c r="JF20" s="12">
        <v>-65544.804789401765</v>
      </c>
      <c r="JG20" s="12">
        <v>-75725.064735600565</v>
      </c>
      <c r="JH20" s="12">
        <v>-87033.404177520875</v>
      </c>
      <c r="JI20" s="12">
        <v>-97322.919957938313</v>
      </c>
      <c r="JJ20" s="12">
        <v>-11208.533490375268</v>
      </c>
      <c r="JK20" s="12">
        <v>-20164.267629769183</v>
      </c>
      <c r="JL20" s="12">
        <v>-29412.256573876974</v>
      </c>
      <c r="JM20" s="12">
        <v>-37594.557836969245</v>
      </c>
      <c r="JN20" s="12">
        <v>-47542.243479004319</v>
      </c>
      <c r="JO20" s="12">
        <v>-57873.499473028176</v>
      </c>
      <c r="JP20" s="12">
        <v>-69951.068222371759</v>
      </c>
      <c r="JQ20" s="12">
        <v>-84374.481374765543</v>
      </c>
      <c r="JR20" s="12">
        <v>-100595.17896644889</v>
      </c>
      <c r="JS20" s="12">
        <v>-112580.71764694611</v>
      </c>
      <c r="JT20" s="12">
        <v>-130080.00754439605</v>
      </c>
      <c r="JU20" s="12">
        <v>-144516.56484054361</v>
      </c>
      <c r="JV20" s="12">
        <v>-17255.812746274329</v>
      </c>
      <c r="JW20" s="12">
        <v>-35594.065058114691</v>
      </c>
      <c r="JX20" s="12">
        <v>-51802.018527866676</v>
      </c>
      <c r="JY20" s="12">
        <v>-61922.719065695026</v>
      </c>
      <c r="JZ20" s="12">
        <v>-75732.192660664165</v>
      </c>
      <c r="KA20" s="12">
        <v>-92873.692406868722</v>
      </c>
      <c r="KB20" s="12">
        <v>-104745.05887101166</v>
      </c>
      <c r="KC20" s="12">
        <v>-122811.15677297651</v>
      </c>
      <c r="KD20" s="12">
        <v>-143221.7365416511</v>
      </c>
      <c r="KE20" s="12">
        <v>-156951.44187754873</v>
      </c>
      <c r="KF20" s="12">
        <v>-175158.15726817647</v>
      </c>
      <c r="KG20" s="12">
        <v>-189433.9792231601</v>
      </c>
      <c r="KI20" s="33">
        <v>-11033.652756810239</v>
      </c>
      <c r="KJ20" s="54">
        <f t="shared" si="0"/>
        <v>0</v>
      </c>
    </row>
    <row r="21" spans="1:296" s="1" customFormat="1" ht="18" customHeight="1" x14ac:dyDescent="0.2">
      <c r="A21" s="9"/>
      <c r="B21" s="10"/>
      <c r="C21" s="10"/>
      <c r="D21" s="10"/>
      <c r="E21" s="11" t="s">
        <v>24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>
        <v>-10288.4</v>
      </c>
      <c r="DS21" s="12">
        <v>-10726.7</v>
      </c>
      <c r="DT21" s="12">
        <v>-11562.300000000001</v>
      </c>
      <c r="DU21" s="12">
        <v>-12342.6</v>
      </c>
      <c r="DV21" s="12">
        <v>-562</v>
      </c>
      <c r="DW21" s="12">
        <v>-1259.9000000000001</v>
      </c>
      <c r="DX21" s="12">
        <v>-1826.1</v>
      </c>
      <c r="DY21" s="12">
        <v>-2240.1999999999998</v>
      </c>
      <c r="DZ21" s="12">
        <v>-3166.7</v>
      </c>
      <c r="EA21" s="12">
        <v>-3802.8999999999996</v>
      </c>
      <c r="EB21" s="12">
        <v>-4550.1000000000004</v>
      </c>
      <c r="EC21" s="12">
        <v>-5217.8</v>
      </c>
      <c r="ED21" s="12">
        <v>-5737.8</v>
      </c>
      <c r="EE21" s="12">
        <v>-6190.8</v>
      </c>
      <c r="EF21" s="12">
        <v>-6680.1</v>
      </c>
      <c r="EG21" s="12">
        <v>-7166.7</v>
      </c>
      <c r="EH21" s="12">
        <v>-580.59999999999991</v>
      </c>
      <c r="EI21" s="12">
        <v>-1083.7</v>
      </c>
      <c r="EJ21" s="12">
        <v>-1571.7</v>
      </c>
      <c r="EK21" s="12">
        <v>-2015.4</v>
      </c>
      <c r="EL21" s="12">
        <v>-2480.1999999999998</v>
      </c>
      <c r="EM21" s="12">
        <v>-3004.4</v>
      </c>
      <c r="EN21" s="12">
        <v>-3418.4</v>
      </c>
      <c r="EO21" s="12">
        <v>-3955.4</v>
      </c>
      <c r="EP21" s="12">
        <v>-4370.5</v>
      </c>
      <c r="EQ21" s="12">
        <v>-4841.8</v>
      </c>
      <c r="ER21" s="12">
        <v>-5745.7000000000007</v>
      </c>
      <c r="ES21" s="12">
        <v>-6371.7</v>
      </c>
      <c r="ET21" s="12">
        <v>-982.5</v>
      </c>
      <c r="EU21" s="12">
        <v>-2014.8000000000002</v>
      </c>
      <c r="EV21" s="12">
        <v>-2830.7</v>
      </c>
      <c r="EW21" s="12">
        <v>-3376.2</v>
      </c>
      <c r="EX21" s="12">
        <v>-4147.3</v>
      </c>
      <c r="EY21" s="12">
        <v>-4962.3999999999996</v>
      </c>
      <c r="EZ21" s="12">
        <v>-5625.8</v>
      </c>
      <c r="FA21" s="12">
        <v>-6254.8</v>
      </c>
      <c r="FB21" s="12">
        <v>-7299.4</v>
      </c>
      <c r="FC21" s="12">
        <v>-7497.4</v>
      </c>
      <c r="FD21" s="12">
        <v>-8599.5</v>
      </c>
      <c r="FE21" s="12">
        <v>-9508.5</v>
      </c>
      <c r="FF21" s="12">
        <v>-1034.0999999999999</v>
      </c>
      <c r="FG21" s="12">
        <v>-2459</v>
      </c>
      <c r="FH21" s="12">
        <v>-4052</v>
      </c>
      <c r="FI21" s="12">
        <v>-5645</v>
      </c>
      <c r="FJ21" s="12">
        <v>-6579.5</v>
      </c>
      <c r="FK21" s="12">
        <v>-7929.1</v>
      </c>
      <c r="FL21" s="12">
        <v>-8528.7999999999993</v>
      </c>
      <c r="FM21" s="12">
        <v>-9973.5</v>
      </c>
      <c r="FN21" s="12">
        <v>-11290.2</v>
      </c>
      <c r="FO21" s="12">
        <v>-12114.8</v>
      </c>
      <c r="FP21" s="12">
        <v>-13328.400000000001</v>
      </c>
      <c r="FQ21" s="12">
        <v>-15121.300000000001</v>
      </c>
      <c r="FR21" s="12">
        <v>-1482.4</v>
      </c>
      <c r="FS21" s="12">
        <v>-3655.2999999999997</v>
      </c>
      <c r="FT21" s="12">
        <v>-5290.2000000000007</v>
      </c>
      <c r="FU21" s="12">
        <v>-6323.6</v>
      </c>
      <c r="FV21" s="12">
        <v>-7497.2</v>
      </c>
      <c r="FW21" s="12">
        <v>-8928.6</v>
      </c>
      <c r="FX21" s="12">
        <v>-9953.7999999999993</v>
      </c>
      <c r="FY21" s="12">
        <v>-11475.4</v>
      </c>
      <c r="FZ21" s="12">
        <v>-13100</v>
      </c>
      <c r="GA21" s="12">
        <v>-14098.3</v>
      </c>
      <c r="GB21" s="12">
        <v>-15681.8</v>
      </c>
      <c r="GC21" s="12">
        <v>-17065.400000000001</v>
      </c>
      <c r="GD21" s="12">
        <v>-1844.4</v>
      </c>
      <c r="GE21" s="12">
        <v>-3812.9</v>
      </c>
      <c r="GF21" s="12">
        <v>-5247.2</v>
      </c>
      <c r="GG21" s="12">
        <v>-6128</v>
      </c>
      <c r="GH21" s="12">
        <v>-7440.2999999999993</v>
      </c>
      <c r="GI21" s="12">
        <v>-9358.5</v>
      </c>
      <c r="GJ21" s="12">
        <v>-10789.3</v>
      </c>
      <c r="GK21" s="12">
        <v>-12282.8</v>
      </c>
      <c r="GL21" s="12">
        <v>-14101.4</v>
      </c>
      <c r="GM21" s="12">
        <v>-15467.9</v>
      </c>
      <c r="GN21" s="12">
        <v>-17642</v>
      </c>
      <c r="GO21" s="12">
        <v>-20139.143669780668</v>
      </c>
      <c r="GP21" s="12">
        <v>-2932.6048163846685</v>
      </c>
      <c r="GQ21" s="12">
        <v>-6301.1174104549955</v>
      </c>
      <c r="GR21" s="12">
        <v>-8670.3219968844769</v>
      </c>
      <c r="GS21" s="12">
        <v>-10098.799999999999</v>
      </c>
      <c r="GT21" s="12">
        <v>-12163.3</v>
      </c>
      <c r="GU21" s="12">
        <v>-14144.618732425814</v>
      </c>
      <c r="GV21" s="12">
        <v>-17661.855311185012</v>
      </c>
      <c r="GW21" s="12">
        <v>-20740.649621185014</v>
      </c>
      <c r="GX21" s="12">
        <v>-25027.480346017845</v>
      </c>
      <c r="GY21" s="12">
        <v>-27148.322721448392</v>
      </c>
      <c r="GZ21" s="12">
        <v>-31197.578260788192</v>
      </c>
      <c r="HA21" s="13">
        <v>-35024.898030045682</v>
      </c>
      <c r="HB21" s="14">
        <v>-3582.4587499945687</v>
      </c>
      <c r="HC21" s="12">
        <v>-7053.9447076581519</v>
      </c>
      <c r="HD21" s="12">
        <v>-10302.712740301089</v>
      </c>
      <c r="HE21" s="12">
        <v>-12285.756216522674</v>
      </c>
      <c r="HF21" s="12">
        <v>-14369.894892082271</v>
      </c>
      <c r="HG21" s="12">
        <v>-17337.623836510582</v>
      </c>
      <c r="HH21" s="12">
        <v>-20597.99726179304</v>
      </c>
      <c r="HI21" s="12">
        <v>-24482.000606793041</v>
      </c>
      <c r="HJ21" s="12">
        <v>-27993.802380340625</v>
      </c>
      <c r="HK21" s="12">
        <v>-30211.992712809399</v>
      </c>
      <c r="HL21" s="12">
        <v>-34228.293989066486</v>
      </c>
      <c r="HM21" s="15">
        <v>-38089.45203455539</v>
      </c>
      <c r="HN21" s="14">
        <v>-3840.5117857649466</v>
      </c>
      <c r="HO21" s="12">
        <v>-10591.177311474235</v>
      </c>
      <c r="HP21" s="12">
        <v>-17071.908819026081</v>
      </c>
      <c r="HQ21" s="12">
        <v>-19308.943334320553</v>
      </c>
      <c r="HR21" s="12">
        <v>-22026.190387823503</v>
      </c>
      <c r="HS21" s="12">
        <v>-25477.671443053667</v>
      </c>
      <c r="HT21" s="12">
        <v>-28561.915295597057</v>
      </c>
      <c r="HU21" s="12">
        <v>-32078.220435597061</v>
      </c>
      <c r="HV21" s="12">
        <v>-35363.426604929482</v>
      </c>
      <c r="HW21" s="12">
        <v>-37591.38335639381</v>
      </c>
      <c r="HX21" s="12">
        <v>-40904.949828208431</v>
      </c>
      <c r="HY21" s="15">
        <v>-46240.325803690961</v>
      </c>
      <c r="HZ21" s="14">
        <v>-3492.0292053333856</v>
      </c>
      <c r="IA21" s="12">
        <v>-7644.7791081543237</v>
      </c>
      <c r="IB21" s="12">
        <v>-10179.3568072708</v>
      </c>
      <c r="IC21" s="12">
        <v>-12107.818019213239</v>
      </c>
      <c r="ID21" s="12">
        <v>-14701.337595164234</v>
      </c>
      <c r="IE21" s="12">
        <v>-17885.32429758547</v>
      </c>
      <c r="IF21" s="12">
        <v>-20968.866418824204</v>
      </c>
      <c r="IG21" s="12">
        <v>-23923.264438824201</v>
      </c>
      <c r="IH21" s="12">
        <v>-24599.978567190024</v>
      </c>
      <c r="II21" s="12">
        <v>-24818.476628390476</v>
      </c>
      <c r="IJ21" s="12">
        <v>-25116.033865488007</v>
      </c>
      <c r="IK21" s="12">
        <v>-25813.151724861043</v>
      </c>
      <c r="IL21" s="14">
        <v>-1415.1508873403436</v>
      </c>
      <c r="IM21" s="12">
        <v>-2505.7087984241498</v>
      </c>
      <c r="IN21" s="12">
        <v>-4425.7797410571384</v>
      </c>
      <c r="IO21" s="12">
        <v>-6845.9128472612401</v>
      </c>
      <c r="IP21" s="12">
        <v>-9810.3325700227288</v>
      </c>
      <c r="IQ21" s="12">
        <v>-12755.341682371913</v>
      </c>
      <c r="IR21" s="12">
        <v>-15674.264755938411</v>
      </c>
      <c r="IS21" s="12">
        <v>-18407.732919948594</v>
      </c>
      <c r="IT21" s="12">
        <v>-21171.608474968823</v>
      </c>
      <c r="IU21" s="12">
        <v>-22643.587403031641</v>
      </c>
      <c r="IV21" s="12">
        <v>-23446.625557874926</v>
      </c>
      <c r="IW21" s="12">
        <v>-24959.409645045373</v>
      </c>
      <c r="IX21" s="14">
        <v>-3472.5750088639165</v>
      </c>
      <c r="IY21" s="12">
        <v>-6368.3909439591507</v>
      </c>
      <c r="IZ21" s="12">
        <v>-8920.4598041341051</v>
      </c>
      <c r="JA21" s="12">
        <v>-10702.744144138249</v>
      </c>
      <c r="JB21" s="12">
        <v>-13526.345866504782</v>
      </c>
      <c r="JC21" s="12">
        <v>-17475.838097512926</v>
      </c>
      <c r="JD21" s="12">
        <v>-22599.583839978084</v>
      </c>
      <c r="JE21" s="12">
        <v>-30381.533044978081</v>
      </c>
      <c r="JF21" s="12">
        <v>-43672.04790933332</v>
      </c>
      <c r="JG21" s="12">
        <v>-51336.451888543415</v>
      </c>
      <c r="JH21" s="12">
        <v>-59993.501575500086</v>
      </c>
      <c r="JI21" s="12">
        <v>-67701.63249094499</v>
      </c>
      <c r="JJ21" s="12">
        <v>-7130.0687588348292</v>
      </c>
      <c r="JK21" s="12">
        <v>-12760.376181488629</v>
      </c>
      <c r="JL21" s="12">
        <v>-17886.849734499097</v>
      </c>
      <c r="JM21" s="12">
        <v>-22610.834450483235</v>
      </c>
      <c r="JN21" s="12">
        <v>-28808.622116877479</v>
      </c>
      <c r="JO21" s="12">
        <v>-35358.759190686746</v>
      </c>
      <c r="JP21" s="12">
        <v>-43743.758783051635</v>
      </c>
      <c r="JQ21" s="12">
        <v>-54699.972263051633</v>
      </c>
      <c r="JR21" s="12">
        <v>-67194.93037961761</v>
      </c>
      <c r="JS21" s="12">
        <v>-75144.480682029549</v>
      </c>
      <c r="JT21" s="12">
        <v>-89182.387707956586</v>
      </c>
      <c r="JU21" s="12">
        <v>-100423.25420338234</v>
      </c>
      <c r="JV21" s="12">
        <v>-10746.213021104128</v>
      </c>
      <c r="JW21" s="12">
        <v>-23326.123643963787</v>
      </c>
      <c r="JX21" s="12">
        <v>-32924.060939745985</v>
      </c>
      <c r="JY21" s="12">
        <v>-38440.4110635338</v>
      </c>
      <c r="JZ21" s="12">
        <v>-47344.822667065979</v>
      </c>
      <c r="KA21" s="12">
        <v>-58951.40462293983</v>
      </c>
      <c r="KB21" s="12">
        <v>-66641.092031063803</v>
      </c>
      <c r="KC21" s="12">
        <v>-80141.494672521978</v>
      </c>
      <c r="KD21" s="12">
        <v>-95852.954135814914</v>
      </c>
      <c r="KE21" s="12">
        <v>-104246.13960525558</v>
      </c>
      <c r="KF21" s="12">
        <v>-117005.67837558068</v>
      </c>
      <c r="KG21" s="12">
        <v>-125131.93342507412</v>
      </c>
      <c r="KI21" s="33">
        <v>-6368.3909439591507</v>
      </c>
      <c r="KJ21" s="54">
        <f t="shared" si="0"/>
        <v>0</v>
      </c>
    </row>
    <row r="22" spans="1:296" s="1" customFormat="1" ht="18" customHeight="1" x14ac:dyDescent="0.2">
      <c r="A22" s="9"/>
      <c r="B22" s="10"/>
      <c r="C22" s="10"/>
      <c r="D22" s="11" t="s">
        <v>25</v>
      </c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>
        <v>-1217.6000000000001</v>
      </c>
      <c r="DS22" s="12">
        <v>-1467.6000000000001</v>
      </c>
      <c r="DT22" s="12">
        <v>-1807.8999999999999</v>
      </c>
      <c r="DU22" s="12">
        <v>-1874.5</v>
      </c>
      <c r="DV22" s="12">
        <v>-1.3</v>
      </c>
      <c r="DW22" s="12">
        <v>-140.30000000000001</v>
      </c>
      <c r="DX22" s="12">
        <v>-279.3</v>
      </c>
      <c r="DY22" s="12">
        <v>-286.39999999999998</v>
      </c>
      <c r="DZ22" s="12">
        <v>-409.3</v>
      </c>
      <c r="EA22" s="12">
        <v>-557.59999999999991</v>
      </c>
      <c r="EB22" s="12">
        <v>-602.79999999999995</v>
      </c>
      <c r="EC22" s="12">
        <v>-612.4</v>
      </c>
      <c r="ED22" s="12">
        <v>-919.19999999999993</v>
      </c>
      <c r="EE22" s="12">
        <v>-995.19999999999993</v>
      </c>
      <c r="EF22" s="12">
        <v>-1113.5</v>
      </c>
      <c r="EG22" s="12">
        <v>-1154.5999999999999</v>
      </c>
      <c r="EH22" s="12">
        <v>-441.5</v>
      </c>
      <c r="EI22" s="12">
        <v>-506.6</v>
      </c>
      <c r="EJ22" s="12">
        <v>-528.20000000000005</v>
      </c>
      <c r="EK22" s="12">
        <v>-543.4</v>
      </c>
      <c r="EL22" s="12">
        <v>-912.30000000000007</v>
      </c>
      <c r="EM22" s="12">
        <v>-940.30000000000007</v>
      </c>
      <c r="EN22" s="12">
        <v>-973.30000000000007</v>
      </c>
      <c r="EO22" s="12">
        <v>-978.30000000000007</v>
      </c>
      <c r="EP22" s="12">
        <v>-1203.8</v>
      </c>
      <c r="EQ22" s="12">
        <v>-1313.5</v>
      </c>
      <c r="ER22" s="12">
        <v>-1403.1</v>
      </c>
      <c r="ES22" s="12">
        <v>-1566.4</v>
      </c>
      <c r="ET22" s="12">
        <v>-8.5</v>
      </c>
      <c r="EU22" s="12">
        <v>-456.8</v>
      </c>
      <c r="EV22" s="12">
        <v>-491.6</v>
      </c>
      <c r="EW22" s="12">
        <v>-590.30000000000007</v>
      </c>
      <c r="EX22" s="12">
        <v>-592.70000000000005</v>
      </c>
      <c r="EY22" s="12">
        <v>-612.29999999999995</v>
      </c>
      <c r="EZ22" s="12">
        <v>-695.40000000000009</v>
      </c>
      <c r="FA22" s="12">
        <v>-743.8</v>
      </c>
      <c r="FB22" s="12">
        <v>-754.4</v>
      </c>
      <c r="FC22" s="12">
        <v>-765.19999999999993</v>
      </c>
      <c r="FD22" s="12">
        <v>-1062.5999999999999</v>
      </c>
      <c r="FE22" s="12">
        <v>-1177.9000000000001</v>
      </c>
      <c r="FF22" s="12">
        <v>-99</v>
      </c>
      <c r="FG22" s="12">
        <v>-545.80000000000007</v>
      </c>
      <c r="FH22" s="12">
        <v>-545.80000000000007</v>
      </c>
      <c r="FI22" s="12">
        <v>-644.6</v>
      </c>
      <c r="FJ22" s="12">
        <v>-658.3</v>
      </c>
      <c r="FK22" s="12">
        <v>-732.59999999999991</v>
      </c>
      <c r="FL22" s="12">
        <v>-738.8</v>
      </c>
      <c r="FM22" s="12">
        <v>-832.19999999999993</v>
      </c>
      <c r="FN22" s="12">
        <v>-1114.8</v>
      </c>
      <c r="FO22" s="12">
        <v>-1119.8</v>
      </c>
      <c r="FP22" s="12">
        <v>-1417.7</v>
      </c>
      <c r="FQ22" s="12">
        <v>-1625.6999999999998</v>
      </c>
      <c r="FR22" s="12">
        <v>-3.9</v>
      </c>
      <c r="FS22" s="12">
        <v>-893.19999999999993</v>
      </c>
      <c r="FT22" s="12">
        <v>-903.3</v>
      </c>
      <c r="FU22" s="12">
        <v>-968.6</v>
      </c>
      <c r="FV22" s="12">
        <v>-1138.8</v>
      </c>
      <c r="FW22" s="12">
        <v>-1410.2</v>
      </c>
      <c r="FX22" s="12">
        <v>-1413.4</v>
      </c>
      <c r="FY22" s="12">
        <v>-1418.1000000000001</v>
      </c>
      <c r="FZ22" s="12">
        <v>-1433.4</v>
      </c>
      <c r="GA22" s="12">
        <v>-1937.9</v>
      </c>
      <c r="GB22" s="12">
        <v>-1949.5</v>
      </c>
      <c r="GC22" s="12">
        <v>-1974.8000000000002</v>
      </c>
      <c r="GD22" s="12">
        <v>-68.900000000000006</v>
      </c>
      <c r="GE22" s="12">
        <v>-1271.9000000000001</v>
      </c>
      <c r="GF22" s="12">
        <v>-1283.2</v>
      </c>
      <c r="GG22" s="12">
        <v>-1283.2</v>
      </c>
      <c r="GH22" s="12">
        <v>-1283.2</v>
      </c>
      <c r="GI22" s="12">
        <v>-1284.3</v>
      </c>
      <c r="GJ22" s="12">
        <v>-1287.3999999999999</v>
      </c>
      <c r="GK22" s="12">
        <v>-1288.4999999999998</v>
      </c>
      <c r="GL22" s="12">
        <v>-1288.7999999999997</v>
      </c>
      <c r="GM22" s="12">
        <v>-1821.5999999999997</v>
      </c>
      <c r="GN22" s="12">
        <v>-2069.2999999999997</v>
      </c>
      <c r="GO22" s="12">
        <v>-2100.2829999999994</v>
      </c>
      <c r="GP22" s="12">
        <v>-147.74299999999999</v>
      </c>
      <c r="GQ22" s="12">
        <v>-169.19399999999999</v>
      </c>
      <c r="GR22" s="12">
        <v>-213.37199999999999</v>
      </c>
      <c r="GS22" s="12">
        <v>-222.6</v>
      </c>
      <c r="GT22" s="12">
        <v>-225.4</v>
      </c>
      <c r="GU22" s="12">
        <v>-487.30799999999999</v>
      </c>
      <c r="GV22" s="12">
        <v>-526.69299999999998</v>
      </c>
      <c r="GW22" s="12">
        <v>-529.20699999999999</v>
      </c>
      <c r="GX22" s="12">
        <v>-583.31600000000003</v>
      </c>
      <c r="GY22" s="12">
        <v>-948.20100000000002</v>
      </c>
      <c r="GZ22" s="12">
        <v>-1074.0740000000001</v>
      </c>
      <c r="HA22" s="13">
        <v>-1331.9430000000002</v>
      </c>
      <c r="HB22" s="14">
        <v>-150.55799999999999</v>
      </c>
      <c r="HC22" s="12">
        <v>-714.178</v>
      </c>
      <c r="HD22" s="12">
        <v>-767.63699999999994</v>
      </c>
      <c r="HE22" s="12">
        <v>-773.12799999999993</v>
      </c>
      <c r="HF22" s="12">
        <v>-1659.127</v>
      </c>
      <c r="HG22" s="12">
        <v>-1889.9389999999999</v>
      </c>
      <c r="HH22" s="12">
        <v>-1904.2449999999999</v>
      </c>
      <c r="HI22" s="12">
        <v>-1937.2159999999999</v>
      </c>
      <c r="HJ22" s="12">
        <v>-2148.328</v>
      </c>
      <c r="HK22" s="12">
        <v>-2308.7199999999998</v>
      </c>
      <c r="HL22" s="12">
        <v>-2462.1709999999998</v>
      </c>
      <c r="HM22" s="15">
        <v>-2483.498</v>
      </c>
      <c r="HN22" s="14">
        <v>-1430.615</v>
      </c>
      <c r="HO22" s="12">
        <v>-1731.248</v>
      </c>
      <c r="HP22" s="12">
        <v>-2062.2780000000002</v>
      </c>
      <c r="HQ22" s="12">
        <v>-2231.4870000000001</v>
      </c>
      <c r="HR22" s="12">
        <v>-2284.0450000000001</v>
      </c>
      <c r="HS22" s="12">
        <v>-2722.4030000000002</v>
      </c>
      <c r="HT22" s="12">
        <v>-3835.9070000000002</v>
      </c>
      <c r="HU22" s="12">
        <v>-3890.6280000000002</v>
      </c>
      <c r="HV22" s="12">
        <v>-3898.1120000000001</v>
      </c>
      <c r="HW22" s="12">
        <v>-4351.8980000000001</v>
      </c>
      <c r="HX22" s="12">
        <v>-4448.9359999999997</v>
      </c>
      <c r="HY22" s="15">
        <v>-4703.598</v>
      </c>
      <c r="HZ22" s="14">
        <v>-198.09</v>
      </c>
      <c r="IA22" s="12">
        <v>-538.08699999999999</v>
      </c>
      <c r="IB22" s="12">
        <v>-590.19100000000003</v>
      </c>
      <c r="IC22" s="12">
        <v>-605.69500000000005</v>
      </c>
      <c r="ID22" s="12">
        <v>-1108.306</v>
      </c>
      <c r="IE22" s="12">
        <v>-1451.26</v>
      </c>
      <c r="IF22" s="12">
        <v>-1469.021</v>
      </c>
      <c r="IG22" s="12">
        <v>-1525.973</v>
      </c>
      <c r="IH22" s="12">
        <v>-1554.8899999999999</v>
      </c>
      <c r="II22" s="12">
        <v>-2250.5439999999999</v>
      </c>
      <c r="IJ22" s="12">
        <v>-2252.0809999999997</v>
      </c>
      <c r="IK22" s="12">
        <v>-2408.2959999999998</v>
      </c>
      <c r="IL22" s="14">
        <v>-646.37900000000002</v>
      </c>
      <c r="IM22" s="12">
        <v>-767.59699999999998</v>
      </c>
      <c r="IN22" s="12">
        <v>-768.63499999999999</v>
      </c>
      <c r="IO22" s="12">
        <v>-1052.6559999999999</v>
      </c>
      <c r="IP22" s="12">
        <v>-1626.6959999999999</v>
      </c>
      <c r="IQ22" s="12">
        <v>-1664.886</v>
      </c>
      <c r="IR22" s="12">
        <v>-1687.886</v>
      </c>
      <c r="IS22" s="12">
        <v>-2556.9409999999998</v>
      </c>
      <c r="IT22" s="12">
        <v>-3020.7329999999997</v>
      </c>
      <c r="IU22" s="12">
        <v>-3140.1</v>
      </c>
      <c r="IV22" s="12">
        <v>-3157.6189999999997</v>
      </c>
      <c r="IW22" s="12">
        <v>-3673.5369999999998</v>
      </c>
      <c r="IX22" s="14">
        <v>-675.48</v>
      </c>
      <c r="IY22" s="12">
        <v>-762.60599999999999</v>
      </c>
      <c r="IZ22" s="12">
        <v>-781.03</v>
      </c>
      <c r="JA22" s="12">
        <v>-782.91399999999999</v>
      </c>
      <c r="JB22" s="12">
        <v>-792.654</v>
      </c>
      <c r="JC22" s="12">
        <v>-1164.4739999999999</v>
      </c>
      <c r="JD22" s="12">
        <v>-1230.6469999999999</v>
      </c>
      <c r="JE22" s="12">
        <v>-1242.1299999999999</v>
      </c>
      <c r="JF22" s="12">
        <v>-1249.5259999999998</v>
      </c>
      <c r="JG22" s="12">
        <v>-1516.0769999999998</v>
      </c>
      <c r="JH22" s="12">
        <v>-1670.8079999999998</v>
      </c>
      <c r="JI22" s="12">
        <v>-1754.5219999999997</v>
      </c>
      <c r="JJ22" s="12">
        <v>-151.75899999999999</v>
      </c>
      <c r="JK22" s="12">
        <v>-532.44600000000003</v>
      </c>
      <c r="JL22" s="12">
        <v>-576.24400000000003</v>
      </c>
      <c r="JM22" s="12">
        <v>-590.97400000000005</v>
      </c>
      <c r="JN22" s="12">
        <v>-664.9190000000001</v>
      </c>
      <c r="JO22" s="12">
        <v>-885.73200000000008</v>
      </c>
      <c r="JP22" s="12">
        <v>-903.23200000000008</v>
      </c>
      <c r="JQ22" s="12">
        <v>-958.36200000000008</v>
      </c>
      <c r="JR22" s="12">
        <v>-1124.452</v>
      </c>
      <c r="JS22" s="12">
        <v>-1353.9780000000001</v>
      </c>
      <c r="JT22" s="12">
        <v>-1778.229</v>
      </c>
      <c r="JU22" s="12">
        <v>-1875.7850000000001</v>
      </c>
      <c r="JV22" s="12">
        <v>-5.6909999999999998</v>
      </c>
      <c r="JW22" s="12">
        <v>-697.97699999999998</v>
      </c>
      <c r="JX22" s="12">
        <v>-751.005</v>
      </c>
      <c r="JY22" s="12">
        <v>-752.4</v>
      </c>
      <c r="JZ22" s="12">
        <v>-753.95499999999993</v>
      </c>
      <c r="KA22" s="12">
        <v>-1421.924</v>
      </c>
      <c r="KB22" s="12">
        <v>-1486.4269999999999</v>
      </c>
      <c r="KC22" s="12">
        <v>-1493.61</v>
      </c>
      <c r="KD22" s="12">
        <v>-1496.317</v>
      </c>
      <c r="KE22" s="12">
        <v>-1533.778</v>
      </c>
      <c r="KF22" s="12">
        <v>-1542.1179999999999</v>
      </c>
      <c r="KG22" s="12">
        <v>-1621.5919999999999</v>
      </c>
      <c r="KI22" s="33">
        <v>-762.60599999999999</v>
      </c>
      <c r="KJ22" s="54">
        <f t="shared" si="0"/>
        <v>0</v>
      </c>
    </row>
    <row r="23" spans="1:296" s="1" customFormat="1" ht="18" customHeight="1" x14ac:dyDescent="0.2">
      <c r="A23" s="9"/>
      <c r="B23" s="10"/>
      <c r="C23" s="10"/>
      <c r="D23" s="10" t="s">
        <v>15</v>
      </c>
      <c r="E23" s="11"/>
      <c r="F23" s="12">
        <v>-463.9</v>
      </c>
      <c r="G23" s="12">
        <v>-810.9</v>
      </c>
      <c r="H23" s="12">
        <v>-1152.9000000000001</v>
      </c>
      <c r="I23" s="12">
        <v>-1787.3000000000002</v>
      </c>
      <c r="J23" s="12">
        <v>-2306.6999999999998</v>
      </c>
      <c r="K23" s="12">
        <v>-2524.1</v>
      </c>
      <c r="L23" s="12">
        <v>-3104.7</v>
      </c>
      <c r="M23" s="12">
        <v>-3819.9</v>
      </c>
      <c r="N23" s="12">
        <v>-4329.8</v>
      </c>
      <c r="O23" s="12">
        <v>-4688.7999999999993</v>
      </c>
      <c r="P23" s="12">
        <v>-5033.6000000000004</v>
      </c>
      <c r="Q23" s="12">
        <v>-5690.3</v>
      </c>
      <c r="R23" s="12">
        <v>-303.29999999999995</v>
      </c>
      <c r="S23" s="12">
        <v>-768.7</v>
      </c>
      <c r="T23" s="12">
        <v>-1177.8</v>
      </c>
      <c r="U23" s="12">
        <v>-1583.6999999999998</v>
      </c>
      <c r="V23" s="12">
        <v>-2219.8000000000002</v>
      </c>
      <c r="W23" s="12">
        <v>-2580.8000000000002</v>
      </c>
      <c r="X23" s="12">
        <v>-2878.2</v>
      </c>
      <c r="Y23" s="12">
        <v>-3303.5</v>
      </c>
      <c r="Z23" s="12">
        <v>-3895.9</v>
      </c>
      <c r="AA23" s="12">
        <v>-4181.7999999999993</v>
      </c>
      <c r="AB23" s="12">
        <v>-4661.1000000000004</v>
      </c>
      <c r="AC23" s="12">
        <v>-4984.2999999999993</v>
      </c>
      <c r="AD23" s="12">
        <v>-295.39999999999998</v>
      </c>
      <c r="AE23" s="12">
        <v>-731.5</v>
      </c>
      <c r="AF23" s="12">
        <v>-1066.6999999999998</v>
      </c>
      <c r="AG23" s="12">
        <v>-1320.7</v>
      </c>
      <c r="AH23" s="12">
        <v>-1717.1</v>
      </c>
      <c r="AI23" s="12">
        <v>-2010.3</v>
      </c>
      <c r="AJ23" s="12">
        <v>-2231.9</v>
      </c>
      <c r="AK23" s="12">
        <v>-2482.8999999999996</v>
      </c>
      <c r="AL23" s="12">
        <v>-3054.8</v>
      </c>
      <c r="AM23" s="12">
        <v>-3621.3</v>
      </c>
      <c r="AN23" s="12">
        <v>-4019.7</v>
      </c>
      <c r="AO23" s="12">
        <v>-4679.2999999999993</v>
      </c>
      <c r="AP23" s="12">
        <v>-398.20000000000005</v>
      </c>
      <c r="AQ23" s="12">
        <v>-866.3</v>
      </c>
      <c r="AR23" s="12">
        <v>-1191.0999999999999</v>
      </c>
      <c r="AS23" s="12">
        <v>-1714.1000000000001</v>
      </c>
      <c r="AT23" s="12">
        <v>-2205.6</v>
      </c>
      <c r="AU23" s="12">
        <v>-2653.1</v>
      </c>
      <c r="AV23" s="12">
        <v>-2996.5</v>
      </c>
      <c r="AW23" s="12">
        <v>-3582.3</v>
      </c>
      <c r="AX23" s="12">
        <v>-4150.3999999999996</v>
      </c>
      <c r="AY23" s="12">
        <v>-4568.6000000000004</v>
      </c>
      <c r="AZ23" s="12">
        <v>-5000.8999999999996</v>
      </c>
      <c r="BA23" s="12">
        <v>-5837.4</v>
      </c>
      <c r="BB23" s="12">
        <v>-513.70000000000005</v>
      </c>
      <c r="BC23" s="12">
        <v>-942.19999999999993</v>
      </c>
      <c r="BD23" s="12">
        <v>-1265.7</v>
      </c>
      <c r="BE23" s="12">
        <v>-1744.3</v>
      </c>
      <c r="BF23" s="12">
        <v>-2503.8000000000002</v>
      </c>
      <c r="BG23" s="12">
        <v>-3421.6000000000004</v>
      </c>
      <c r="BH23" s="12">
        <v>-4003.6000000000004</v>
      </c>
      <c r="BI23" s="12">
        <v>-4465.3999999999996</v>
      </c>
      <c r="BJ23" s="12">
        <v>-5179.3</v>
      </c>
      <c r="BK23" s="12">
        <v>-5752.5</v>
      </c>
      <c r="BL23" s="12">
        <v>-6424.2000000000007</v>
      </c>
      <c r="BM23" s="12">
        <v>-7742</v>
      </c>
      <c r="BN23" s="12">
        <v>-674.5</v>
      </c>
      <c r="BO23" s="12">
        <v>-991</v>
      </c>
      <c r="BP23" s="12">
        <v>-1526.9</v>
      </c>
      <c r="BQ23" s="12">
        <v>-2126.9</v>
      </c>
      <c r="BR23" s="12">
        <v>-2992.1</v>
      </c>
      <c r="BS23" s="12">
        <v>-3556.2</v>
      </c>
      <c r="BT23" s="12">
        <v>-4474.7000000000007</v>
      </c>
      <c r="BU23" s="12">
        <v>-5163.2</v>
      </c>
      <c r="BV23" s="12">
        <v>-5811.9</v>
      </c>
      <c r="BW23" s="12">
        <v>-6334.6</v>
      </c>
      <c r="BX23" s="12">
        <v>-7218</v>
      </c>
      <c r="BY23" s="12">
        <v>-8734.9</v>
      </c>
      <c r="BZ23" s="12">
        <v>-466.2</v>
      </c>
      <c r="CA23" s="12">
        <v>-1151.0999999999999</v>
      </c>
      <c r="CB23" s="12">
        <v>-1963.2</v>
      </c>
      <c r="CC23" s="12">
        <v>-2751.5</v>
      </c>
      <c r="CD23" s="12">
        <v>-3622.7</v>
      </c>
      <c r="CE23" s="12">
        <v>-4332.3999999999996</v>
      </c>
      <c r="CF23" s="12">
        <v>-4843.8999999999996</v>
      </c>
      <c r="CG23" s="12">
        <v>-5481.1</v>
      </c>
      <c r="CH23" s="12">
        <v>-6653.2000000000007</v>
      </c>
      <c r="CI23" s="12">
        <v>-8141.5</v>
      </c>
      <c r="CJ23" s="12">
        <v>-9283</v>
      </c>
      <c r="CK23" s="12">
        <v>-10113.799999999999</v>
      </c>
      <c r="CL23" s="12">
        <v>-1054.3</v>
      </c>
      <c r="CM23" s="12">
        <v>-1901.5</v>
      </c>
      <c r="CN23" s="12">
        <v>-2773.9</v>
      </c>
      <c r="CO23" s="12">
        <v>-3357.2</v>
      </c>
      <c r="CP23" s="12">
        <v>-4428.2</v>
      </c>
      <c r="CQ23" s="12">
        <v>-5031.5</v>
      </c>
      <c r="CR23" s="12">
        <v>-5513.1</v>
      </c>
      <c r="CS23" s="12">
        <v>-6096.7000000000007</v>
      </c>
      <c r="CT23" s="12">
        <v>-6999</v>
      </c>
      <c r="CU23" s="12">
        <v>-8078.6</v>
      </c>
      <c r="CV23" s="12">
        <v>-8816</v>
      </c>
      <c r="CW23" s="12">
        <v>-9790.2000000000007</v>
      </c>
      <c r="CX23" s="12">
        <v>-895.3</v>
      </c>
      <c r="CY23" s="12">
        <v>-1994</v>
      </c>
      <c r="CZ23" s="12">
        <v>-2357.9</v>
      </c>
      <c r="DA23" s="12">
        <v>-3012.2</v>
      </c>
      <c r="DB23" s="12">
        <v>-4241.8</v>
      </c>
      <c r="DC23" s="12">
        <v>-4930.3</v>
      </c>
      <c r="DD23" s="12">
        <v>-5509.7</v>
      </c>
      <c r="DE23" s="12">
        <v>-6673.3</v>
      </c>
      <c r="DF23" s="12">
        <v>-7293.7</v>
      </c>
      <c r="DG23" s="12">
        <v>-7934.2000000000007</v>
      </c>
      <c r="DH23" s="12">
        <v>-8534.4</v>
      </c>
      <c r="DI23" s="12">
        <v>-9795.6</v>
      </c>
      <c r="DJ23" s="12">
        <v>-1296.5999999999999</v>
      </c>
      <c r="DK23" s="12">
        <v>-2697.6</v>
      </c>
      <c r="DL23" s="12">
        <v>-3391.2</v>
      </c>
      <c r="DM23" s="12">
        <v>-3921</v>
      </c>
      <c r="DN23" s="12">
        <v>-4705.2</v>
      </c>
      <c r="DO23" s="12">
        <v>-5748.2000000000007</v>
      </c>
      <c r="DP23" s="12">
        <v>-6417</v>
      </c>
      <c r="DQ23" s="12">
        <v>-7414.1</v>
      </c>
      <c r="DR23" s="12">
        <v>-8803.2000000000007</v>
      </c>
      <c r="DS23" s="12">
        <v>-9823.7999999999993</v>
      </c>
      <c r="DT23" s="12">
        <v>-8990.5</v>
      </c>
      <c r="DU23" s="12">
        <v>-10378.5</v>
      </c>
      <c r="DV23" s="12">
        <v>-890.7</v>
      </c>
      <c r="DW23" s="12">
        <v>-1720.1000000000001</v>
      </c>
      <c r="DX23" s="12">
        <v>-3286.5</v>
      </c>
      <c r="DY23" s="12">
        <v>-4265.5</v>
      </c>
      <c r="DZ23" s="12">
        <v>-5419.5</v>
      </c>
      <c r="EA23" s="12">
        <v>-6634.2999999999993</v>
      </c>
      <c r="EB23" s="12">
        <v>-7831.4</v>
      </c>
      <c r="EC23" s="12">
        <v>-9360.2999999999993</v>
      </c>
      <c r="ED23" s="12">
        <v>-10630.3</v>
      </c>
      <c r="EE23" s="12">
        <v>-11822.599999999999</v>
      </c>
      <c r="EF23" s="12">
        <v>-13196.1</v>
      </c>
      <c r="EG23" s="12">
        <v>-14284.900000000001</v>
      </c>
      <c r="EH23" s="12">
        <v>-993.5</v>
      </c>
      <c r="EI23" s="12">
        <v>-1818.5</v>
      </c>
      <c r="EJ23" s="12">
        <v>-2330.9</v>
      </c>
      <c r="EK23" s="12">
        <v>-3036.1</v>
      </c>
      <c r="EL23" s="12">
        <v>-3656.7</v>
      </c>
      <c r="EM23" s="12">
        <v>-4225.7</v>
      </c>
      <c r="EN23" s="12">
        <v>-4836.8</v>
      </c>
      <c r="EO23" s="12">
        <v>-5476.2999999999993</v>
      </c>
      <c r="EP23" s="12">
        <v>-6191</v>
      </c>
      <c r="EQ23" s="12">
        <v>-6774.8</v>
      </c>
      <c r="ER23" s="12">
        <v>-7738.7000000000007</v>
      </c>
      <c r="ES23" s="12">
        <v>-8666.1</v>
      </c>
      <c r="ET23" s="12">
        <v>-1625.4</v>
      </c>
      <c r="EU23" s="12">
        <v>-2682.8</v>
      </c>
      <c r="EV23" s="12">
        <v>-3649.3</v>
      </c>
      <c r="EW23" s="12">
        <v>-4440.5</v>
      </c>
      <c r="EX23" s="12">
        <v>-5514.4</v>
      </c>
      <c r="EY23" s="12">
        <v>-6538</v>
      </c>
      <c r="EZ23" s="12">
        <v>-7341</v>
      </c>
      <c r="FA23" s="12">
        <v>-8632.5</v>
      </c>
      <c r="FB23" s="12">
        <v>-9366.2000000000007</v>
      </c>
      <c r="FC23" s="12">
        <v>-10706</v>
      </c>
      <c r="FD23" s="12">
        <v>-11983.099999999999</v>
      </c>
      <c r="FE23" s="12">
        <v>-13538.5</v>
      </c>
      <c r="FF23" s="12">
        <v>-1115</v>
      </c>
      <c r="FG23" s="12">
        <v>-3092.8</v>
      </c>
      <c r="FH23" s="12">
        <v>-4391.5</v>
      </c>
      <c r="FI23" s="12">
        <v>-5560.1</v>
      </c>
      <c r="FJ23" s="12">
        <v>-6465.2</v>
      </c>
      <c r="FK23" s="12">
        <v>-8487</v>
      </c>
      <c r="FL23" s="12">
        <v>-10111.700000000001</v>
      </c>
      <c r="FM23" s="12">
        <v>-13104.1</v>
      </c>
      <c r="FN23" s="12">
        <v>-15146.7</v>
      </c>
      <c r="FO23" s="12">
        <v>-17393.400000000001</v>
      </c>
      <c r="FP23" s="12">
        <v>-19159.2</v>
      </c>
      <c r="FQ23" s="12">
        <v>-20555.699999999997</v>
      </c>
      <c r="FR23" s="12">
        <v>-1597.7</v>
      </c>
      <c r="FS23" s="12">
        <v>-3303</v>
      </c>
      <c r="FT23" s="12">
        <v>-5494.5</v>
      </c>
      <c r="FU23" s="12">
        <v>-7038.4</v>
      </c>
      <c r="FV23" s="12">
        <v>-8772.1</v>
      </c>
      <c r="FW23" s="12">
        <v>-10826.099999999999</v>
      </c>
      <c r="FX23" s="12">
        <v>-12143</v>
      </c>
      <c r="FY23" s="12">
        <v>-14627.5</v>
      </c>
      <c r="FZ23" s="12">
        <v>-16153.899999999998</v>
      </c>
      <c r="GA23" s="12">
        <v>-16824.599999999999</v>
      </c>
      <c r="GB23" s="12">
        <v>-18965.900000000001</v>
      </c>
      <c r="GC23" s="12">
        <v>-22509.600000000002</v>
      </c>
      <c r="GD23" s="12">
        <v>-1604.1</v>
      </c>
      <c r="GE23" s="12">
        <v>-5053.7</v>
      </c>
      <c r="GF23" s="12">
        <v>-6645.9999999999991</v>
      </c>
      <c r="GG23" s="12">
        <v>-7756.6999999999989</v>
      </c>
      <c r="GH23" s="12">
        <v>-10861.9</v>
      </c>
      <c r="GI23" s="12">
        <v>-13614.1</v>
      </c>
      <c r="GJ23" s="12">
        <v>-15591</v>
      </c>
      <c r="GK23" s="12">
        <v>-17250.899999999998</v>
      </c>
      <c r="GL23" s="12">
        <v>-19650</v>
      </c>
      <c r="GM23" s="12">
        <v>-21810.400000000001</v>
      </c>
      <c r="GN23" s="12">
        <v>-23668.800000000003</v>
      </c>
      <c r="GO23" s="12">
        <v>-26074.192482619776</v>
      </c>
      <c r="GP23" s="12">
        <v>-1950.9359654187392</v>
      </c>
      <c r="GQ23" s="12">
        <v>-4358.4656896780562</v>
      </c>
      <c r="GR23" s="12">
        <v>-6215.6629433477756</v>
      </c>
      <c r="GS23" s="12">
        <v>-8314.2999999999993</v>
      </c>
      <c r="GT23" s="12">
        <v>-10929.2</v>
      </c>
      <c r="GU23" s="12">
        <v>-13259.469492855736</v>
      </c>
      <c r="GV23" s="12">
        <v>-15210.42662831925</v>
      </c>
      <c r="GW23" s="12">
        <v>-17880.497759879043</v>
      </c>
      <c r="GX23" s="12">
        <v>-20457.179612961958</v>
      </c>
      <c r="GY23" s="12">
        <v>-22497.447168500556</v>
      </c>
      <c r="GZ23" s="12">
        <v>-24646.945310831812</v>
      </c>
      <c r="HA23" s="13">
        <v>-27229.84280867553</v>
      </c>
      <c r="HB23" s="14">
        <v>-2227.444248230343</v>
      </c>
      <c r="HC23" s="12">
        <v>-5243.5057978680334</v>
      </c>
      <c r="HD23" s="12">
        <v>-7532.3412546852414</v>
      </c>
      <c r="HE23" s="12">
        <v>-9174.6227375882645</v>
      </c>
      <c r="HF23" s="12">
        <v>-12573.817321170913</v>
      </c>
      <c r="HG23" s="12">
        <v>-14747.980197052013</v>
      </c>
      <c r="HH23" s="12">
        <v>-17256.518015206526</v>
      </c>
      <c r="HI23" s="12">
        <v>-19298.160776152814</v>
      </c>
      <c r="HJ23" s="12">
        <v>-21567.2430245961</v>
      </c>
      <c r="HK23" s="12">
        <v>-24635.499969144003</v>
      </c>
      <c r="HL23" s="12">
        <v>-27162.020088845577</v>
      </c>
      <c r="HM23" s="15">
        <v>-30031.755711712067</v>
      </c>
      <c r="HN23" s="14">
        <v>-2991.9799785222485</v>
      </c>
      <c r="HO23" s="12">
        <v>-5991.7952351195927</v>
      </c>
      <c r="HP23" s="12">
        <v>-10019.360820271542</v>
      </c>
      <c r="HQ23" s="12">
        <v>-12534.506349344192</v>
      </c>
      <c r="HR23" s="12">
        <v>-14584.747282445298</v>
      </c>
      <c r="HS23" s="12">
        <v>-17920.865685107427</v>
      </c>
      <c r="HT23" s="12">
        <v>-21118.805672397779</v>
      </c>
      <c r="HU23" s="12">
        <v>-24042.924904928805</v>
      </c>
      <c r="HV23" s="12">
        <v>-26734.123085763822</v>
      </c>
      <c r="HW23" s="12">
        <v>-31416.904505714338</v>
      </c>
      <c r="HX23" s="12">
        <v>-34329.958578655322</v>
      </c>
      <c r="HY23" s="15">
        <v>-40565.986939832088</v>
      </c>
      <c r="HZ23" s="14">
        <v>-2719.3576060987089</v>
      </c>
      <c r="IA23" s="12">
        <v>-5270.1102378946471</v>
      </c>
      <c r="IB23" s="12">
        <v>-8546.6313530372008</v>
      </c>
      <c r="IC23" s="12">
        <v>-10871.194604662291</v>
      </c>
      <c r="ID23" s="12">
        <v>-14369.825096177905</v>
      </c>
      <c r="IE23" s="12">
        <v>-17576.716353789026</v>
      </c>
      <c r="IF23" s="12">
        <v>-20999.278815933663</v>
      </c>
      <c r="IG23" s="12">
        <v>-23220.539080524581</v>
      </c>
      <c r="IH23" s="12">
        <v>-25685.098699739574</v>
      </c>
      <c r="II23" s="12">
        <v>-27818.580662960048</v>
      </c>
      <c r="IJ23" s="12">
        <v>-30195.669063784771</v>
      </c>
      <c r="IK23" s="12">
        <v>-33428.394431634144</v>
      </c>
      <c r="IL23" s="14">
        <v>-2409.0945957905942</v>
      </c>
      <c r="IM23" s="12">
        <v>-4998.9907367785781</v>
      </c>
      <c r="IN23" s="12">
        <v>-8451.4737990771664</v>
      </c>
      <c r="IO23" s="12">
        <v>-11067.269157135608</v>
      </c>
      <c r="IP23" s="12">
        <v>-13431.094802729751</v>
      </c>
      <c r="IQ23" s="12">
        <v>-15490.982117052337</v>
      </c>
      <c r="IR23" s="12">
        <v>-18025.056779818551</v>
      </c>
      <c r="IS23" s="12">
        <v>-20773.10615739783</v>
      </c>
      <c r="IT23" s="12">
        <v>-24606.041299901895</v>
      </c>
      <c r="IU23" s="12">
        <v>-28750.88683868682</v>
      </c>
      <c r="IV23" s="12">
        <v>-30960.521816763954</v>
      </c>
      <c r="IW23" s="12">
        <v>-34475.166794127028</v>
      </c>
      <c r="IX23" s="14">
        <v>-3199.8319961167526</v>
      </c>
      <c r="IY23" s="12">
        <v>-5820.3159719200321</v>
      </c>
      <c r="IZ23" s="12">
        <v>-7928.3331105150492</v>
      </c>
      <c r="JA23" s="12">
        <v>-11843.862947179343</v>
      </c>
      <c r="JB23" s="12">
        <v>-14406.611113870867</v>
      </c>
      <c r="JC23" s="12">
        <v>-17415.725337787579</v>
      </c>
      <c r="JD23" s="12">
        <v>-20625.416905801198</v>
      </c>
      <c r="JE23" s="12">
        <v>-23319.09693638988</v>
      </c>
      <c r="JF23" s="12">
        <v>-27329.675753012671</v>
      </c>
      <c r="JG23" s="12">
        <v>-30775.227337811462</v>
      </c>
      <c r="JH23" s="12">
        <v>-34629.137295175737</v>
      </c>
      <c r="JI23" s="12">
        <v>-38893.2621058562</v>
      </c>
      <c r="JJ23" s="12">
        <v>-3669.1801149753219</v>
      </c>
      <c r="JK23" s="12">
        <v>-6701.4597157042481</v>
      </c>
      <c r="JL23" s="12">
        <v>-9973.2261883256215</v>
      </c>
      <c r="JM23" s="12">
        <v>-13939.522804952077</v>
      </c>
      <c r="JN23" s="12">
        <v>-17742.563873456464</v>
      </c>
      <c r="JO23" s="12">
        <v>-21318.476122097818</v>
      </c>
      <c r="JP23" s="12">
        <v>-24985.033697135921</v>
      </c>
      <c r="JQ23" s="12">
        <v>-29108.293429324964</v>
      </c>
      <c r="JR23" s="12">
        <v>-32966.917493631743</v>
      </c>
      <c r="JS23" s="12">
        <v>-35648.615045376449</v>
      </c>
      <c r="JT23" s="12">
        <v>-39987.411810145073</v>
      </c>
      <c r="JU23" s="12">
        <v>-43992.159104904997</v>
      </c>
      <c r="JV23" s="12">
        <v>-3143.6532005944837</v>
      </c>
      <c r="JW23" s="12">
        <v>-7705.4351198067798</v>
      </c>
      <c r="JX23" s="12">
        <v>-10611.295626445182</v>
      </c>
      <c r="JY23" s="12">
        <v>-13450.586723110482</v>
      </c>
      <c r="JZ23" s="12">
        <v>-16077.511478413802</v>
      </c>
      <c r="KA23" s="12">
        <v>-19457.308010815199</v>
      </c>
      <c r="KB23" s="12">
        <v>-23617.633534111501</v>
      </c>
      <c r="KC23" s="12">
        <v>-28255.949009607997</v>
      </c>
      <c r="KD23" s="12">
        <v>-32320.567078686865</v>
      </c>
      <c r="KE23" s="12">
        <v>-35720.569304051525</v>
      </c>
      <c r="KF23" s="12">
        <v>-39337.771851620651</v>
      </c>
      <c r="KG23" s="12">
        <v>-44135.487171807603</v>
      </c>
      <c r="KI23" s="33">
        <v>-5820.3159719200321</v>
      </c>
      <c r="KJ23" s="54">
        <f t="shared" si="0"/>
        <v>0</v>
      </c>
    </row>
    <row r="24" spans="1:296" s="1" customFormat="1" ht="18" customHeight="1" x14ac:dyDescent="0.2">
      <c r="A24" s="9"/>
      <c r="B24" s="10" t="s">
        <v>26</v>
      </c>
      <c r="C24" s="10"/>
      <c r="D24" s="10"/>
      <c r="E24" s="11"/>
      <c r="F24" s="12">
        <v>-4021.0000000000005</v>
      </c>
      <c r="G24" s="12">
        <v>-7903.3</v>
      </c>
      <c r="H24" s="12">
        <v>-9758.2999999999993</v>
      </c>
      <c r="I24" s="12">
        <v>-10724.599999999999</v>
      </c>
      <c r="J24" s="12">
        <v>-16092.400000000001</v>
      </c>
      <c r="K24" s="12">
        <v>-20918</v>
      </c>
      <c r="L24" s="12">
        <v>-25520.9</v>
      </c>
      <c r="M24" s="12">
        <v>-29369.7</v>
      </c>
      <c r="N24" s="12">
        <v>-33038.400000000009</v>
      </c>
      <c r="O24" s="12">
        <v>-38509.300000000003</v>
      </c>
      <c r="P24" s="12">
        <v>-43183.5</v>
      </c>
      <c r="Q24" s="12">
        <v>-47147.199999999997</v>
      </c>
      <c r="R24" s="12">
        <v>-3434</v>
      </c>
      <c r="S24" s="12">
        <v>-5836.2999999999993</v>
      </c>
      <c r="T24" s="12">
        <v>-10927.9</v>
      </c>
      <c r="U24" s="12">
        <v>-13812.7</v>
      </c>
      <c r="V24" s="12">
        <v>-17910.3</v>
      </c>
      <c r="W24" s="12">
        <v>-22210.3</v>
      </c>
      <c r="X24" s="12">
        <v>-25428.1</v>
      </c>
      <c r="Y24" s="12">
        <v>-29233.200000000001</v>
      </c>
      <c r="Z24" s="12">
        <v>-34928.699999999997</v>
      </c>
      <c r="AA24" s="12">
        <v>-38762.300000000003</v>
      </c>
      <c r="AB24" s="12">
        <v>-44118.8</v>
      </c>
      <c r="AC24" s="12">
        <v>-49420.1</v>
      </c>
      <c r="AD24" s="12">
        <v>-5149.2000000000007</v>
      </c>
      <c r="AE24" s="12">
        <v>-10054.700000000001</v>
      </c>
      <c r="AF24" s="12">
        <v>-14300.199999999999</v>
      </c>
      <c r="AG24" s="12">
        <v>-19360.900000000001</v>
      </c>
      <c r="AH24" s="12">
        <v>-24206.799999999999</v>
      </c>
      <c r="AI24" s="12">
        <v>-29264.1</v>
      </c>
      <c r="AJ24" s="12">
        <v>-34902.1</v>
      </c>
      <c r="AK24" s="12">
        <v>-39247.9</v>
      </c>
      <c r="AL24" s="12">
        <v>-45090.1</v>
      </c>
      <c r="AM24" s="12">
        <v>-51200.2</v>
      </c>
      <c r="AN24" s="12">
        <v>-56836.4</v>
      </c>
      <c r="AO24" s="12">
        <v>-63242.600000000006</v>
      </c>
      <c r="AP24" s="12">
        <v>-5608.6</v>
      </c>
      <c r="AQ24" s="12">
        <v>-11592.6</v>
      </c>
      <c r="AR24" s="12">
        <v>-16891.099999999999</v>
      </c>
      <c r="AS24" s="12">
        <v>-22331.4</v>
      </c>
      <c r="AT24" s="12">
        <v>-27072</v>
      </c>
      <c r="AU24" s="12">
        <v>-31293.100000000002</v>
      </c>
      <c r="AV24" s="12">
        <v>-35552.699999999997</v>
      </c>
      <c r="AW24" s="12">
        <v>-40719.599999999999</v>
      </c>
      <c r="AX24" s="12">
        <v>-47163.199999999997</v>
      </c>
      <c r="AY24" s="12">
        <v>-52621.599999999999</v>
      </c>
      <c r="AZ24" s="12">
        <v>-60742</v>
      </c>
      <c r="BA24" s="12">
        <v>-68606.700000000012</v>
      </c>
      <c r="BB24" s="12">
        <v>-6213.2000000000007</v>
      </c>
      <c r="BC24" s="12">
        <v>-12687.1</v>
      </c>
      <c r="BD24" s="12">
        <v>-19742.199999999997</v>
      </c>
      <c r="BE24" s="12">
        <v>-25825.200000000001</v>
      </c>
      <c r="BF24" s="12">
        <v>-32282.400000000001</v>
      </c>
      <c r="BG24" s="12">
        <v>-40675.5</v>
      </c>
      <c r="BH24" s="12">
        <v>-45955.100000000006</v>
      </c>
      <c r="BI24" s="12">
        <v>-50984.200000000004</v>
      </c>
      <c r="BJ24" s="12">
        <v>-58790.3</v>
      </c>
      <c r="BK24" s="12">
        <v>-67641.799999999988</v>
      </c>
      <c r="BL24" s="12">
        <v>-75525.3</v>
      </c>
      <c r="BM24" s="12">
        <v>-87796.299999999988</v>
      </c>
      <c r="BN24" s="12">
        <v>-9050.2000000000007</v>
      </c>
      <c r="BO24" s="12">
        <v>-17722</v>
      </c>
      <c r="BP24" s="12">
        <v>-26500.7</v>
      </c>
      <c r="BQ24" s="12">
        <v>-35203.699999999997</v>
      </c>
      <c r="BR24" s="12">
        <v>-45132.9</v>
      </c>
      <c r="BS24" s="12">
        <v>-54030.899999999994</v>
      </c>
      <c r="BT24" s="12">
        <v>-64334.799999999996</v>
      </c>
      <c r="BU24" s="12">
        <v>-73965</v>
      </c>
      <c r="BV24" s="12">
        <v>-81360.3</v>
      </c>
      <c r="BW24" s="12">
        <v>-90333.5</v>
      </c>
      <c r="BX24" s="12">
        <v>-102221.5</v>
      </c>
      <c r="BY24" s="12">
        <v>-116876.70000000001</v>
      </c>
      <c r="BZ24" s="12">
        <v>-10116.4</v>
      </c>
      <c r="CA24" s="12">
        <v>-21024.2</v>
      </c>
      <c r="CB24" s="12">
        <v>-31460.799999999999</v>
      </c>
      <c r="CC24" s="12">
        <v>-42094.8</v>
      </c>
      <c r="CD24" s="12">
        <v>-52707.199999999997</v>
      </c>
      <c r="CE24" s="12">
        <v>-61834.700000000004</v>
      </c>
      <c r="CF24" s="12">
        <v>-67121.2</v>
      </c>
      <c r="CG24" s="12">
        <v>-74035.7</v>
      </c>
      <c r="CH24" s="12">
        <v>-90772.800000000003</v>
      </c>
      <c r="CI24" s="12">
        <v>-104760.8</v>
      </c>
      <c r="CJ24" s="12">
        <v>-118949.1</v>
      </c>
      <c r="CK24" s="12">
        <v>-137326</v>
      </c>
      <c r="CL24" s="12">
        <v>-12804.7</v>
      </c>
      <c r="CM24" s="12">
        <v>-26837.699999999997</v>
      </c>
      <c r="CN24" s="12">
        <v>-41147.300000000003</v>
      </c>
      <c r="CO24" s="12">
        <v>-52134.2</v>
      </c>
      <c r="CP24" s="12">
        <v>-67091.3</v>
      </c>
      <c r="CQ24" s="12">
        <v>-83807.7</v>
      </c>
      <c r="CR24" s="12">
        <v>-96831.6</v>
      </c>
      <c r="CS24" s="12">
        <v>-107238.3</v>
      </c>
      <c r="CT24" s="12">
        <v>-122674.40000000001</v>
      </c>
      <c r="CU24" s="12">
        <v>-138854</v>
      </c>
      <c r="CV24" s="12">
        <v>-151006.5</v>
      </c>
      <c r="CW24" s="12">
        <v>-167083.70000000001</v>
      </c>
      <c r="CX24" s="12">
        <v>-20320.2</v>
      </c>
      <c r="CY24" s="12">
        <v>-40947</v>
      </c>
      <c r="CZ24" s="12">
        <v>-55310.5</v>
      </c>
      <c r="DA24" s="12">
        <v>-70838.7</v>
      </c>
      <c r="DB24" s="12">
        <v>-87995.6</v>
      </c>
      <c r="DC24" s="12">
        <v>-102159.4</v>
      </c>
      <c r="DD24" s="12">
        <v>-119070.79999999999</v>
      </c>
      <c r="DE24" s="12">
        <v>-135787.20000000001</v>
      </c>
      <c r="DF24" s="12">
        <v>-152661.29999999999</v>
      </c>
      <c r="DG24" s="12">
        <v>-173190.2</v>
      </c>
      <c r="DH24" s="12">
        <v>-193133.5</v>
      </c>
      <c r="DI24" s="12">
        <v>-219799</v>
      </c>
      <c r="DJ24" s="12">
        <v>-20935</v>
      </c>
      <c r="DK24" s="12">
        <v>-50111.3</v>
      </c>
      <c r="DL24" s="12">
        <v>-76331.199999999997</v>
      </c>
      <c r="DM24" s="12">
        <v>-100758.1</v>
      </c>
      <c r="DN24" s="12">
        <v>-129063.8</v>
      </c>
      <c r="DO24" s="12">
        <v>-157588.6</v>
      </c>
      <c r="DP24" s="12">
        <v>-185697.7</v>
      </c>
      <c r="DQ24" s="12">
        <v>-212672.90000000002</v>
      </c>
      <c r="DR24" s="12">
        <v>-239354.4</v>
      </c>
      <c r="DS24" s="12">
        <v>-261658</v>
      </c>
      <c r="DT24" s="12">
        <v>-290345.90000000002</v>
      </c>
      <c r="DU24" s="12">
        <v>-319900.3</v>
      </c>
      <c r="DV24" s="12">
        <v>-25811.3</v>
      </c>
      <c r="DW24" s="12">
        <v>-51293.9</v>
      </c>
      <c r="DX24" s="12">
        <v>-77985</v>
      </c>
      <c r="DY24" s="12">
        <v>-100182</v>
      </c>
      <c r="DZ24" s="12">
        <v>-127382.1</v>
      </c>
      <c r="EA24" s="12">
        <v>-153306.29999999999</v>
      </c>
      <c r="EB24" s="12">
        <v>-180451.40000000002</v>
      </c>
      <c r="EC24" s="12">
        <v>-210814.2</v>
      </c>
      <c r="ED24" s="12">
        <v>-240284.9</v>
      </c>
      <c r="EE24" s="12">
        <v>-267684.8</v>
      </c>
      <c r="EF24" s="12">
        <v>-299406</v>
      </c>
      <c r="EG24" s="12">
        <v>-328344.5</v>
      </c>
      <c r="EH24" s="12">
        <v>-25165.8</v>
      </c>
      <c r="EI24" s="12">
        <v>-53702.799999999996</v>
      </c>
      <c r="EJ24" s="12">
        <v>-76058.3</v>
      </c>
      <c r="EK24" s="12">
        <v>-101281.4</v>
      </c>
      <c r="EL24" s="12">
        <v>-133570.29999999999</v>
      </c>
      <c r="EM24" s="12">
        <v>-163857</v>
      </c>
      <c r="EN24" s="12">
        <v>-194275.7</v>
      </c>
      <c r="EO24" s="12">
        <v>-226476.2</v>
      </c>
      <c r="EP24" s="12">
        <v>-261562.1</v>
      </c>
      <c r="EQ24" s="12">
        <v>-296663.8</v>
      </c>
      <c r="ER24" s="12">
        <v>-325060.40000000002</v>
      </c>
      <c r="ES24" s="12">
        <v>-359084.3</v>
      </c>
      <c r="ET24" s="12">
        <v>-37306.300000000003</v>
      </c>
      <c r="EU24" s="12">
        <v>-75587.899999999994</v>
      </c>
      <c r="EV24" s="12">
        <v>-113434</v>
      </c>
      <c r="EW24" s="12">
        <v>-147290.9</v>
      </c>
      <c r="EX24" s="12">
        <v>-186166.59999999998</v>
      </c>
      <c r="EY24" s="12">
        <v>-224179.8</v>
      </c>
      <c r="EZ24" s="12">
        <v>-261928.5</v>
      </c>
      <c r="FA24" s="12">
        <v>-295853.5</v>
      </c>
      <c r="FB24" s="12">
        <v>-333871.90000000002</v>
      </c>
      <c r="FC24" s="12">
        <v>-373060.9</v>
      </c>
      <c r="FD24" s="12">
        <v>-414637.5</v>
      </c>
      <c r="FE24" s="12">
        <v>-453718.69999999995</v>
      </c>
      <c r="FF24" s="12">
        <v>-38971.199999999997</v>
      </c>
      <c r="FG24" s="12">
        <v>-83080.3</v>
      </c>
      <c r="FH24" s="12">
        <v>-121985.09999999999</v>
      </c>
      <c r="FI24" s="12">
        <v>-168004.5</v>
      </c>
      <c r="FJ24" s="12">
        <v>-216108.5</v>
      </c>
      <c r="FK24" s="12">
        <v>-267623.69999999995</v>
      </c>
      <c r="FL24" s="12">
        <v>-313959.69999999995</v>
      </c>
      <c r="FM24" s="12">
        <v>-367700.3</v>
      </c>
      <c r="FN24" s="12">
        <v>-421194.10000000003</v>
      </c>
      <c r="FO24" s="12">
        <v>-469645.1</v>
      </c>
      <c r="FP24" s="12">
        <v>-523484</v>
      </c>
      <c r="FQ24" s="12">
        <v>-574530.5</v>
      </c>
      <c r="FR24" s="12">
        <v>-47574.3</v>
      </c>
      <c r="FS24" s="12">
        <v>-107612.7</v>
      </c>
      <c r="FT24" s="12">
        <v>-162517.20000000001</v>
      </c>
      <c r="FU24" s="12">
        <v>-215392.40000000002</v>
      </c>
      <c r="FV24" s="12">
        <v>-264842.40000000002</v>
      </c>
      <c r="FW24" s="12">
        <v>-313987.09999999998</v>
      </c>
      <c r="FX24" s="12">
        <v>-369999.80000000005</v>
      </c>
      <c r="FY24" s="12">
        <v>-424564.89999999991</v>
      </c>
      <c r="FZ24" s="12">
        <v>-481615.39999999997</v>
      </c>
      <c r="GA24" s="12">
        <v>-516091.00000000012</v>
      </c>
      <c r="GB24" s="12">
        <v>-565067.5</v>
      </c>
      <c r="GC24" s="12">
        <v>-635879.20000000007</v>
      </c>
      <c r="GD24" s="12">
        <v>-55156.6</v>
      </c>
      <c r="GE24" s="12">
        <v>-91629.550000000017</v>
      </c>
      <c r="GF24" s="12">
        <v>-112146.25</v>
      </c>
      <c r="GG24" s="12">
        <v>-136798.34999999998</v>
      </c>
      <c r="GH24" s="12">
        <v>-178987.65000000002</v>
      </c>
      <c r="GI24" s="12">
        <v>-236205.75</v>
      </c>
      <c r="GJ24" s="12">
        <v>-298211.45000000007</v>
      </c>
      <c r="GK24" s="12">
        <v>-378486.95</v>
      </c>
      <c r="GL24" s="12">
        <v>-451457.25</v>
      </c>
      <c r="GM24" s="12">
        <v>-519295.95000000007</v>
      </c>
      <c r="GN24" s="12">
        <v>-594377.75</v>
      </c>
      <c r="GO24" s="12">
        <v>-671772.51125160966</v>
      </c>
      <c r="GP24" s="12">
        <v>-64795.946950841491</v>
      </c>
      <c r="GQ24" s="12">
        <v>-136976.70793175453</v>
      </c>
      <c r="GR24" s="12">
        <v>-198050.70090571596</v>
      </c>
      <c r="GS24" s="12">
        <v>-267251.5</v>
      </c>
      <c r="GT24" s="12">
        <v>-337814.1</v>
      </c>
      <c r="GU24" s="12">
        <v>-412566.41460376675</v>
      </c>
      <c r="GV24" s="12">
        <v>-496786.02473130962</v>
      </c>
      <c r="GW24" s="12">
        <v>-562456.38870347664</v>
      </c>
      <c r="GX24" s="12">
        <v>-648767.71322822967</v>
      </c>
      <c r="GY24" s="12">
        <v>-722749.93251535366</v>
      </c>
      <c r="GZ24" s="12">
        <v>-803517.82970341574</v>
      </c>
      <c r="HA24" s="13">
        <v>-892926.93775961048</v>
      </c>
      <c r="HB24" s="14">
        <v>-71525.77767297285</v>
      </c>
      <c r="HC24" s="12">
        <v>-155536.39065982119</v>
      </c>
      <c r="HD24" s="12">
        <v>-239541.46261488035</v>
      </c>
      <c r="HE24" s="12">
        <v>-324316.09992332256</v>
      </c>
      <c r="HF24" s="12">
        <v>-411153.32379618881</v>
      </c>
      <c r="HG24" s="12">
        <v>-500666.01597702858</v>
      </c>
      <c r="HH24" s="12">
        <v>-599670.53346669371</v>
      </c>
      <c r="HI24" s="12">
        <v>-696645.00456088153</v>
      </c>
      <c r="HJ24" s="12">
        <v>-797812.00008409005</v>
      </c>
      <c r="HK24" s="12">
        <v>-896549.00196192227</v>
      </c>
      <c r="HL24" s="12">
        <v>-1006355.8873014408</v>
      </c>
      <c r="HM24" s="15">
        <v>-1134107.9443190622</v>
      </c>
      <c r="HN24" s="14">
        <v>-114631.1144220188</v>
      </c>
      <c r="HO24" s="12">
        <v>-224657.31071053096</v>
      </c>
      <c r="HP24" s="12">
        <v>-358689.98886088689</v>
      </c>
      <c r="HQ24" s="12">
        <v>-452253.65127710381</v>
      </c>
      <c r="HR24" s="12">
        <v>-557687.68415115238</v>
      </c>
      <c r="HS24" s="12">
        <v>-667030.24909564003</v>
      </c>
      <c r="HT24" s="12">
        <v>-767119.65167646832</v>
      </c>
      <c r="HU24" s="12">
        <v>-873227.48579330416</v>
      </c>
      <c r="HV24" s="12">
        <v>-973928.06993794511</v>
      </c>
      <c r="HW24" s="12">
        <v>-1078657.4450308499</v>
      </c>
      <c r="HX24" s="12">
        <v>-1188931.0302399232</v>
      </c>
      <c r="HY24" s="15">
        <v>-1299546.5055090443</v>
      </c>
      <c r="HZ24" s="14">
        <v>-97511.23358250031</v>
      </c>
      <c r="IA24" s="12">
        <v>-209570.857016672</v>
      </c>
      <c r="IB24" s="12">
        <v>-302438.60941883718</v>
      </c>
      <c r="IC24" s="12">
        <v>-400835.76330052374</v>
      </c>
      <c r="ID24" s="12">
        <v>-516415.56267008709</v>
      </c>
      <c r="IE24" s="12">
        <v>-618350.17341331777</v>
      </c>
      <c r="IF24" s="12">
        <v>-716793.80630798161</v>
      </c>
      <c r="IG24" s="12">
        <v>-825406.8460076265</v>
      </c>
      <c r="IH24" s="12">
        <v>-875183.46512731956</v>
      </c>
      <c r="II24" s="12">
        <v>-910848.77291033801</v>
      </c>
      <c r="IJ24" s="12">
        <v>-979112.8385685524</v>
      </c>
      <c r="IK24" s="12">
        <v>-1061937.9808374112</v>
      </c>
      <c r="IL24" s="14">
        <v>-76365.387024247189</v>
      </c>
      <c r="IM24" s="12">
        <v>-159127.11048605008</v>
      </c>
      <c r="IN24" s="12">
        <v>-263516.11003795831</v>
      </c>
      <c r="IO24" s="12">
        <v>-366459.93336583546</v>
      </c>
      <c r="IP24" s="12">
        <v>-482764.18822716514</v>
      </c>
      <c r="IQ24" s="12">
        <v>-610249.15883484809</v>
      </c>
      <c r="IR24" s="12">
        <v>-746691.11200856348</v>
      </c>
      <c r="IS24" s="12">
        <v>-879907.73258058028</v>
      </c>
      <c r="IT24" s="12">
        <v>-1040063.9269434049</v>
      </c>
      <c r="IU24" s="12">
        <v>-1172589.4771397293</v>
      </c>
      <c r="IV24" s="12">
        <v>-1288781.6467215247</v>
      </c>
      <c r="IW24" s="12">
        <v>-1428309.4626212099</v>
      </c>
      <c r="IX24" s="14">
        <v>-134679.8010516254</v>
      </c>
      <c r="IY24" s="12">
        <v>-276938.96319006034</v>
      </c>
      <c r="IZ24" s="12">
        <v>-419632.41747496446</v>
      </c>
      <c r="JA24" s="12">
        <v>-575038.32782654301</v>
      </c>
      <c r="JB24" s="12">
        <v>-743520.00431919936</v>
      </c>
      <c r="JC24" s="12">
        <v>-892305.42025649315</v>
      </c>
      <c r="JD24" s="12">
        <v>-1033261.9683293708</v>
      </c>
      <c r="JE24" s="12">
        <v>-1185694.5140438224</v>
      </c>
      <c r="JF24" s="12">
        <v>-1341605.2440799954</v>
      </c>
      <c r="JG24" s="12">
        <v>-1473300.7371358848</v>
      </c>
      <c r="JH24" s="12">
        <v>-1625137.5670281374</v>
      </c>
      <c r="JI24" s="12">
        <v>-1770092.8833312267</v>
      </c>
      <c r="JJ24" s="12">
        <v>-119252.89236717648</v>
      </c>
      <c r="JK24" s="12">
        <v>-248048.6333683047</v>
      </c>
      <c r="JL24" s="12">
        <v>-358180.41187794821</v>
      </c>
      <c r="JM24" s="12">
        <v>-472049.59434491099</v>
      </c>
      <c r="JN24" s="12">
        <v>-589475.91476783785</v>
      </c>
      <c r="JO24" s="12">
        <v>-705965.42029032705</v>
      </c>
      <c r="JP24" s="12">
        <v>-826095.50748213218</v>
      </c>
      <c r="JQ24" s="12">
        <v>-962422.17604996008</v>
      </c>
      <c r="JR24" s="12">
        <v>-1098079.1169003393</v>
      </c>
      <c r="JS24" s="12">
        <v>-1219948.7008540195</v>
      </c>
      <c r="JT24" s="12">
        <v>-1360048.3473105556</v>
      </c>
      <c r="JU24" s="12">
        <v>-1479048.4205060815</v>
      </c>
      <c r="JV24" s="12">
        <v>-120728.58530652188</v>
      </c>
      <c r="JW24" s="12">
        <v>-245089.66107928366</v>
      </c>
      <c r="JX24" s="12">
        <v>-373746.39596008661</v>
      </c>
      <c r="JY24" s="12">
        <v>-460287.93759985536</v>
      </c>
      <c r="JZ24" s="12">
        <v>-570690.44140864781</v>
      </c>
      <c r="KA24" s="12">
        <v>-690610.71971495321</v>
      </c>
      <c r="KB24" s="12">
        <v>-808542.96871571103</v>
      </c>
      <c r="KC24" s="12">
        <v>-933142.1339041926</v>
      </c>
      <c r="KD24" s="12">
        <v>-1062668.6226361105</v>
      </c>
      <c r="KE24" s="12">
        <v>-1184408.2687074533</v>
      </c>
      <c r="KF24" s="12">
        <v>-1323955.1665281844</v>
      </c>
      <c r="KG24" s="12">
        <v>-1443603.7614488308</v>
      </c>
      <c r="KI24" s="33">
        <v>-276938.96319006034</v>
      </c>
      <c r="KJ24" s="54">
        <f t="shared" si="0"/>
        <v>0</v>
      </c>
    </row>
    <row r="25" spans="1:296" s="1" customFormat="1" ht="18" customHeight="1" x14ac:dyDescent="0.2">
      <c r="A25" s="9"/>
      <c r="B25" s="10" t="s">
        <v>27</v>
      </c>
      <c r="C25" s="10"/>
      <c r="D25" s="10"/>
      <c r="E25" s="11"/>
      <c r="F25" s="12">
        <v>157.30000000000001</v>
      </c>
      <c r="G25" s="12">
        <v>409.7</v>
      </c>
      <c r="H25" s="12">
        <v>420.8</v>
      </c>
      <c r="I25" s="12">
        <v>633.30000000000007</v>
      </c>
      <c r="J25" s="12">
        <v>805.5</v>
      </c>
      <c r="K25" s="12">
        <v>911</v>
      </c>
      <c r="L25" s="12">
        <v>1165.2</v>
      </c>
      <c r="M25" s="12">
        <v>1353.5</v>
      </c>
      <c r="N25" s="12">
        <v>1223.4999999999995</v>
      </c>
      <c r="O25" s="12">
        <v>1227.0999999999999</v>
      </c>
      <c r="P25" s="12">
        <v>1469.7</v>
      </c>
      <c r="Q25" s="12">
        <v>1700.6999999999994</v>
      </c>
      <c r="R25" s="12">
        <v>24.8</v>
      </c>
      <c r="S25" s="12">
        <v>43.299999999999933</v>
      </c>
      <c r="T25" s="12">
        <v>-7.6999999999999886</v>
      </c>
      <c r="U25" s="12">
        <v>206.2</v>
      </c>
      <c r="V25" s="12">
        <v>132.80000000000001</v>
      </c>
      <c r="W25" s="12">
        <v>66.300000000000011</v>
      </c>
      <c r="X25" s="12">
        <v>-281.60000000000002</v>
      </c>
      <c r="Y25" s="12">
        <v>-176.69999999999993</v>
      </c>
      <c r="Z25" s="12">
        <v>-323.69999999999993</v>
      </c>
      <c r="AA25" s="12">
        <v>-568.09999999999991</v>
      </c>
      <c r="AB25" s="12">
        <v>-897.90000000000009</v>
      </c>
      <c r="AC25" s="12">
        <v>-604.89999999999986</v>
      </c>
      <c r="AD25" s="12">
        <v>103.3</v>
      </c>
      <c r="AE25" s="12">
        <v>-147.6</v>
      </c>
      <c r="AF25" s="12">
        <v>-400.5</v>
      </c>
      <c r="AG25" s="12">
        <v>-582.79999999999995</v>
      </c>
      <c r="AH25" s="12">
        <v>-696.5</v>
      </c>
      <c r="AI25" s="12">
        <v>-442.00000000000006</v>
      </c>
      <c r="AJ25" s="12">
        <v>-384.79999999999995</v>
      </c>
      <c r="AK25" s="12">
        <v>-269.70000000000005</v>
      </c>
      <c r="AL25" s="12">
        <v>17.259999999999536</v>
      </c>
      <c r="AM25" s="12">
        <v>-428.5</v>
      </c>
      <c r="AN25" s="12">
        <v>-654.90000000000009</v>
      </c>
      <c r="AO25" s="12">
        <v>-675.7</v>
      </c>
      <c r="AP25" s="12">
        <v>-162</v>
      </c>
      <c r="AQ25" s="12">
        <v>-213.1</v>
      </c>
      <c r="AR25" s="12">
        <v>-295.59999999999997</v>
      </c>
      <c r="AS25" s="12">
        <v>-694.4</v>
      </c>
      <c r="AT25" s="12">
        <v>-1067.8</v>
      </c>
      <c r="AU25" s="12">
        <v>-1279.5</v>
      </c>
      <c r="AV25" s="12">
        <v>-1099.7</v>
      </c>
      <c r="AW25" s="12">
        <v>-1451.3</v>
      </c>
      <c r="AX25" s="12">
        <v>-1587.8</v>
      </c>
      <c r="AY25" s="12">
        <v>-1760.9</v>
      </c>
      <c r="AZ25" s="12">
        <v>-2070.6</v>
      </c>
      <c r="BA25" s="12">
        <v>-1683.9</v>
      </c>
      <c r="BB25" s="12">
        <v>-116.3</v>
      </c>
      <c r="BC25" s="12">
        <v>-229.70000000000002</v>
      </c>
      <c r="BD25" s="12">
        <v>-406.7</v>
      </c>
      <c r="BE25" s="12">
        <v>-724.3</v>
      </c>
      <c r="BF25" s="12">
        <v>-860.10000000000014</v>
      </c>
      <c r="BG25" s="12">
        <v>-704.40000000000009</v>
      </c>
      <c r="BH25" s="12">
        <v>-703.30000000000007</v>
      </c>
      <c r="BI25" s="12">
        <v>-1008.8999999999999</v>
      </c>
      <c r="BJ25" s="12">
        <v>-1013</v>
      </c>
      <c r="BK25" s="12">
        <v>-391.4</v>
      </c>
      <c r="BL25" s="12">
        <v>-563.3999999999993</v>
      </c>
      <c r="BM25" s="12">
        <v>1636.5</v>
      </c>
      <c r="BN25" s="12">
        <v>199.89999999999998</v>
      </c>
      <c r="BO25" s="12">
        <v>-97.5</v>
      </c>
      <c r="BP25" s="12">
        <v>987.1</v>
      </c>
      <c r="BQ25" s="12">
        <v>566.4</v>
      </c>
      <c r="BR25" s="12">
        <v>788.1</v>
      </c>
      <c r="BS25" s="12">
        <v>1078.4000000000001</v>
      </c>
      <c r="BT25" s="12">
        <v>2042.8000000000002</v>
      </c>
      <c r="BU25" s="12">
        <v>1782.2</v>
      </c>
      <c r="BV25" s="12">
        <v>2677.7</v>
      </c>
      <c r="BW25" s="12">
        <v>2839.9</v>
      </c>
      <c r="BX25" s="12">
        <v>2553.1</v>
      </c>
      <c r="BY25" s="12">
        <v>4955.5</v>
      </c>
      <c r="BZ25" s="12">
        <v>-245.4</v>
      </c>
      <c r="CA25" s="12">
        <v>-453.6</v>
      </c>
      <c r="CB25" s="12">
        <v>-7.999999999999865</v>
      </c>
      <c r="CC25" s="12">
        <v>520.4</v>
      </c>
      <c r="CD25" s="12">
        <v>1251.0999999999999</v>
      </c>
      <c r="CE25" s="12">
        <v>649.09999999999991</v>
      </c>
      <c r="CF25" s="12">
        <v>1285.1999999999998</v>
      </c>
      <c r="CG25" s="12">
        <v>1391.4</v>
      </c>
      <c r="CH25" s="12">
        <v>3784.2999999999997</v>
      </c>
      <c r="CI25" s="12">
        <v>5238</v>
      </c>
      <c r="CJ25" s="12">
        <v>5372.2</v>
      </c>
      <c r="CK25" s="12">
        <v>7431.7999999999993</v>
      </c>
      <c r="CL25" s="12">
        <v>25</v>
      </c>
      <c r="CM25" s="12">
        <v>175.3</v>
      </c>
      <c r="CN25" s="12">
        <v>612.5</v>
      </c>
      <c r="CO25" s="12">
        <v>1246.3</v>
      </c>
      <c r="CP25" s="12">
        <v>1509.6</v>
      </c>
      <c r="CQ25" s="12">
        <v>2378.8000000000002</v>
      </c>
      <c r="CR25" s="12">
        <v>2925.1000000000004</v>
      </c>
      <c r="CS25" s="12">
        <v>3099.4</v>
      </c>
      <c r="CT25" s="12">
        <v>5935.7</v>
      </c>
      <c r="CU25" s="12">
        <v>6476.7</v>
      </c>
      <c r="CV25" s="12">
        <v>6688.5</v>
      </c>
      <c r="CW25" s="12">
        <v>7946.8</v>
      </c>
      <c r="CX25" s="12">
        <v>705</v>
      </c>
      <c r="CY25" s="12">
        <v>1352.8</v>
      </c>
      <c r="CZ25" s="12">
        <v>2953.1</v>
      </c>
      <c r="DA25" s="12">
        <v>3408.6</v>
      </c>
      <c r="DB25" s="12">
        <v>4339.2</v>
      </c>
      <c r="DC25" s="12">
        <v>4762.9000000000005</v>
      </c>
      <c r="DD25" s="12">
        <v>5584.1</v>
      </c>
      <c r="DE25" s="12">
        <v>7216.2000000000007</v>
      </c>
      <c r="DF25" s="12">
        <v>8880</v>
      </c>
      <c r="DG25" s="12">
        <v>9846.1</v>
      </c>
      <c r="DH25" s="12">
        <v>10766.3</v>
      </c>
      <c r="DI25" s="12">
        <v>11749.5</v>
      </c>
      <c r="DJ25" s="12">
        <v>1004.9000000000001</v>
      </c>
      <c r="DK25" s="12">
        <v>1841.9</v>
      </c>
      <c r="DL25" s="12">
        <v>2492.5</v>
      </c>
      <c r="DM25" s="12">
        <v>3325.3</v>
      </c>
      <c r="DN25" s="12">
        <v>3964.5</v>
      </c>
      <c r="DO25" s="12">
        <v>5279.7000000000007</v>
      </c>
      <c r="DP25" s="12">
        <v>6194</v>
      </c>
      <c r="DQ25" s="12">
        <v>6665.1</v>
      </c>
      <c r="DR25" s="12">
        <v>6710.3</v>
      </c>
      <c r="DS25" s="12">
        <v>6736.6</v>
      </c>
      <c r="DT25" s="12">
        <v>6853.7000000000007</v>
      </c>
      <c r="DU25" s="12">
        <v>9117.4000000000015</v>
      </c>
      <c r="DV25" s="12">
        <v>276.79999999999995</v>
      </c>
      <c r="DW25" s="12">
        <v>327.9</v>
      </c>
      <c r="DX25" s="12">
        <v>1646.8</v>
      </c>
      <c r="DY25" s="12">
        <v>2668.5</v>
      </c>
      <c r="DZ25" s="12">
        <v>2716.5</v>
      </c>
      <c r="EA25" s="12">
        <v>3006.6</v>
      </c>
      <c r="EB25" s="12">
        <v>3195.3</v>
      </c>
      <c r="EC25" s="12">
        <v>3995.1000000000004</v>
      </c>
      <c r="ED25" s="12">
        <v>3874.9</v>
      </c>
      <c r="EE25" s="12">
        <v>5862.2999999999993</v>
      </c>
      <c r="EF25" s="12">
        <v>5818.5</v>
      </c>
      <c r="EG25" s="12">
        <v>7549.4000000000005</v>
      </c>
      <c r="EH25" s="12">
        <v>-254.60000000000002</v>
      </c>
      <c r="EI25" s="12">
        <v>-352.2</v>
      </c>
      <c r="EJ25" s="12">
        <v>1931.3000000000002</v>
      </c>
      <c r="EK25" s="12">
        <v>2443.6999999999998</v>
      </c>
      <c r="EL25" s="12">
        <v>2932.6000000000004</v>
      </c>
      <c r="EM25" s="12">
        <v>6520.7</v>
      </c>
      <c r="EN25" s="12">
        <v>6827.6</v>
      </c>
      <c r="EO25" s="12">
        <v>7104.2</v>
      </c>
      <c r="EP25" s="12">
        <v>9012.5</v>
      </c>
      <c r="EQ25" s="12">
        <v>8773.2999999999993</v>
      </c>
      <c r="ER25" s="12">
        <v>9565</v>
      </c>
      <c r="ES25" s="12">
        <v>12291.4</v>
      </c>
      <c r="ET25" s="12">
        <v>-242.60000000000002</v>
      </c>
      <c r="EU25" s="12">
        <v>300.89999999999998</v>
      </c>
      <c r="EV25" s="12">
        <v>80</v>
      </c>
      <c r="EW25" s="12">
        <v>1586.5400000000002</v>
      </c>
      <c r="EX25" s="12">
        <v>2894.1400000000003</v>
      </c>
      <c r="EY25" s="12">
        <v>4853.04</v>
      </c>
      <c r="EZ25" s="12">
        <v>4208.54</v>
      </c>
      <c r="FA25" s="12">
        <v>5415.9400000000005</v>
      </c>
      <c r="FB25" s="12">
        <v>8237.34</v>
      </c>
      <c r="FC25" s="12">
        <v>8463.44</v>
      </c>
      <c r="FD25" s="12">
        <v>9693.9400000000023</v>
      </c>
      <c r="FE25" s="12">
        <v>13078.84</v>
      </c>
      <c r="FF25" s="12">
        <v>1054.5999999999999</v>
      </c>
      <c r="FG25" s="12">
        <v>2737.2</v>
      </c>
      <c r="FH25" s="12">
        <v>5684.7999999999993</v>
      </c>
      <c r="FI25" s="12">
        <v>8022.2</v>
      </c>
      <c r="FJ25" s="12">
        <v>11053.099999999999</v>
      </c>
      <c r="FK25" s="12">
        <v>14171.599999999999</v>
      </c>
      <c r="FL25" s="12">
        <v>18293.2</v>
      </c>
      <c r="FM25" s="12">
        <v>20669.900000000001</v>
      </c>
      <c r="FN25" s="12">
        <v>25428.3</v>
      </c>
      <c r="FO25" s="12">
        <v>27320.6</v>
      </c>
      <c r="FP25" s="12">
        <v>29348.3</v>
      </c>
      <c r="FQ25" s="12">
        <v>32751.699999999997</v>
      </c>
      <c r="FR25" s="12">
        <v>1540.6999999999998</v>
      </c>
      <c r="FS25" s="12">
        <v>3351</v>
      </c>
      <c r="FT25" s="12">
        <v>5479.4</v>
      </c>
      <c r="FU25" s="12">
        <v>7628.3</v>
      </c>
      <c r="FV25" s="12">
        <v>9804.2000000000007</v>
      </c>
      <c r="FW25" s="12">
        <v>13287.099999999999</v>
      </c>
      <c r="FX25" s="12">
        <v>15604.000000000002</v>
      </c>
      <c r="FY25" s="12">
        <v>15552.900000000001</v>
      </c>
      <c r="FZ25" s="12">
        <v>19921.700000000004</v>
      </c>
      <c r="GA25" s="12">
        <v>25704.5</v>
      </c>
      <c r="GB25" s="12">
        <v>29021.300000000003</v>
      </c>
      <c r="GC25" s="12">
        <v>34242.5</v>
      </c>
      <c r="GD25" s="12">
        <v>1983.9</v>
      </c>
      <c r="GE25" s="12">
        <v>4604.5</v>
      </c>
      <c r="GF25" s="12">
        <v>6356.1</v>
      </c>
      <c r="GG25" s="12">
        <v>9055.1</v>
      </c>
      <c r="GH25" s="12">
        <v>12008.1</v>
      </c>
      <c r="GI25" s="12">
        <v>14875.2</v>
      </c>
      <c r="GJ25" s="12">
        <v>14064.400000000001</v>
      </c>
      <c r="GK25" s="12">
        <v>16434.300000000003</v>
      </c>
      <c r="GL25" s="12">
        <v>21736.390000000003</v>
      </c>
      <c r="GM25" s="12">
        <v>25529.390000000003</v>
      </c>
      <c r="GN25" s="12">
        <v>29159.890000000007</v>
      </c>
      <c r="GO25" s="12">
        <v>34004.322032349293</v>
      </c>
      <c r="GP25" s="12">
        <v>2690.2764764958874</v>
      </c>
      <c r="GQ25" s="12">
        <v>-4293.8357049340457</v>
      </c>
      <c r="GR25" s="12">
        <v>1597.7638439700031</v>
      </c>
      <c r="GS25" s="12">
        <v>3675.1</v>
      </c>
      <c r="GT25" s="12">
        <v>9475.4</v>
      </c>
      <c r="GU25" s="12">
        <v>11505.047371921664</v>
      </c>
      <c r="GV25" s="12">
        <v>10822.072922600815</v>
      </c>
      <c r="GW25" s="12">
        <v>13428.57908042557</v>
      </c>
      <c r="GX25" s="12">
        <v>19307.556532659059</v>
      </c>
      <c r="GY25" s="12">
        <v>22427.352783210186</v>
      </c>
      <c r="GZ25" s="12">
        <v>26156.909011276854</v>
      </c>
      <c r="HA25" s="13">
        <v>30995.07234588014</v>
      </c>
      <c r="HB25" s="14">
        <v>2942.1834228976913</v>
      </c>
      <c r="HC25" s="12">
        <v>5252.5569315887988</v>
      </c>
      <c r="HD25" s="12">
        <v>11112.537493411548</v>
      </c>
      <c r="HE25" s="12">
        <v>11231.087578211576</v>
      </c>
      <c r="HF25" s="12">
        <v>16751.991701221938</v>
      </c>
      <c r="HG25" s="12">
        <v>9821.5613304845883</v>
      </c>
      <c r="HH25" s="12">
        <v>-3054.336353156832</v>
      </c>
      <c r="HI25" s="12">
        <v>3414.199149981956</v>
      </c>
      <c r="HJ25" s="12">
        <v>8610.9857527767163</v>
      </c>
      <c r="HK25" s="12">
        <v>12693.2149410403</v>
      </c>
      <c r="HL25" s="12">
        <v>20147.304975580962</v>
      </c>
      <c r="HM25" s="15">
        <v>22614.775647786817</v>
      </c>
      <c r="HN25" s="14">
        <v>3919.7307560969984</v>
      </c>
      <c r="HO25" s="12">
        <v>13632.01751137531</v>
      </c>
      <c r="HP25" s="12">
        <v>5572.3201764414734</v>
      </c>
      <c r="HQ25" s="12">
        <v>10216.117983239554</v>
      </c>
      <c r="HR25" s="12">
        <v>11837.335172271527</v>
      </c>
      <c r="HS25" s="12">
        <v>11326.100914170107</v>
      </c>
      <c r="HT25" s="12">
        <v>15868.53635549184</v>
      </c>
      <c r="HU25" s="12">
        <v>20857.461681250898</v>
      </c>
      <c r="HV25" s="12">
        <v>23312.667868297372</v>
      </c>
      <c r="HW25" s="12">
        <v>27868.635590146667</v>
      </c>
      <c r="HX25" s="12">
        <v>31502.512411889678</v>
      </c>
      <c r="HY25" s="15">
        <v>35821.940466595493</v>
      </c>
      <c r="HZ25" s="14">
        <v>3226.5636809676666</v>
      </c>
      <c r="IA25" s="12">
        <v>10880.869640213814</v>
      </c>
      <c r="IB25" s="12">
        <v>19597.477256871538</v>
      </c>
      <c r="IC25" s="12">
        <v>23967.472149621703</v>
      </c>
      <c r="ID25" s="12">
        <v>27263.54660287558</v>
      </c>
      <c r="IE25" s="12">
        <v>33982.948072943756</v>
      </c>
      <c r="IF25" s="12">
        <v>32151.003959062458</v>
      </c>
      <c r="IG25" s="12">
        <v>35075.451264837262</v>
      </c>
      <c r="IH25" s="12">
        <v>37199.061415558615</v>
      </c>
      <c r="II25" s="12">
        <v>43347.33888975632</v>
      </c>
      <c r="IJ25" s="12">
        <v>44989.492132841573</v>
      </c>
      <c r="IK25" s="12">
        <v>45953.60133456302</v>
      </c>
      <c r="IL25" s="14">
        <v>-647.50049825051974</v>
      </c>
      <c r="IM25" s="12">
        <v>590.7963694483733</v>
      </c>
      <c r="IN25" s="12">
        <v>9900.3709339706202</v>
      </c>
      <c r="IO25" s="12">
        <v>12331.467162714518</v>
      </c>
      <c r="IP25" s="12">
        <v>-258.24359252175418</v>
      </c>
      <c r="IQ25" s="12">
        <v>8901.4437071530301</v>
      </c>
      <c r="IR25" s="12">
        <v>12290.051905279121</v>
      </c>
      <c r="IS25" s="12">
        <v>9600.1519723262027</v>
      </c>
      <c r="IT25" s="12">
        <v>15001.570287165006</v>
      </c>
      <c r="IU25" s="12">
        <v>17729.387696498248</v>
      </c>
      <c r="IV25" s="12">
        <v>19267.078121247847</v>
      </c>
      <c r="IW25" s="12">
        <v>23285.526984918753</v>
      </c>
      <c r="IX25" s="14">
        <v>1507.2519814092134</v>
      </c>
      <c r="IY25" s="12">
        <v>-1840.8573661587789</v>
      </c>
      <c r="IZ25" s="12">
        <v>4778.8546238246963</v>
      </c>
      <c r="JA25" s="12">
        <v>6890.4037555498107</v>
      </c>
      <c r="JB25" s="12">
        <v>9162.7028837429516</v>
      </c>
      <c r="JC25" s="12">
        <v>14875.467249092069</v>
      </c>
      <c r="JD25" s="12">
        <v>15449.839889667923</v>
      </c>
      <c r="JE25" s="12">
        <v>17910.05673008251</v>
      </c>
      <c r="JF25" s="12">
        <v>19367.93149903927</v>
      </c>
      <c r="JG25" s="12">
        <v>21882.315825351965</v>
      </c>
      <c r="JH25" s="12">
        <v>24195.484759965668</v>
      </c>
      <c r="JI25" s="12">
        <v>28839.544992937026</v>
      </c>
      <c r="JJ25" s="12">
        <v>3033.8345040889349</v>
      </c>
      <c r="JK25" s="12">
        <v>5905.3781482870872</v>
      </c>
      <c r="JL25" s="12">
        <v>14200.429822828712</v>
      </c>
      <c r="JM25" s="12">
        <v>18921.626766768579</v>
      </c>
      <c r="JN25" s="12">
        <v>20853.031663242517</v>
      </c>
      <c r="JO25" s="12">
        <v>28798.355240324589</v>
      </c>
      <c r="JP25" s="12">
        <v>30394.588864253594</v>
      </c>
      <c r="JQ25" s="12">
        <v>35052.198676770626</v>
      </c>
      <c r="JR25" s="12">
        <v>45220.800565878635</v>
      </c>
      <c r="JS25" s="12">
        <v>50427.761743377414</v>
      </c>
      <c r="JT25" s="12">
        <v>55154.908810391164</v>
      </c>
      <c r="JU25" s="12">
        <v>62858.305689647619</v>
      </c>
      <c r="JV25" s="12">
        <v>5888.0337159977526</v>
      </c>
      <c r="JW25" s="12">
        <v>17411.118454052401</v>
      </c>
      <c r="JX25" s="12">
        <v>29324.478183220708</v>
      </c>
      <c r="JY25" s="12">
        <v>35959.76730197751</v>
      </c>
      <c r="JZ25" s="12">
        <v>41951.758537118694</v>
      </c>
      <c r="KA25" s="12">
        <v>53626.852337593118</v>
      </c>
      <c r="KB25" s="12">
        <v>60292.580009212499</v>
      </c>
      <c r="KC25" s="12">
        <v>58595.886814644655</v>
      </c>
      <c r="KD25" s="12">
        <v>67957.112741448596</v>
      </c>
      <c r="KE25" s="12">
        <v>75966.768989379474</v>
      </c>
      <c r="KF25" s="12">
        <v>81237.242277384503</v>
      </c>
      <c r="KG25" s="12">
        <v>93699.193826042392</v>
      </c>
      <c r="KI25" s="33">
        <v>-1840.8573661587789</v>
      </c>
      <c r="KJ25" s="54">
        <f t="shared" si="0"/>
        <v>0</v>
      </c>
    </row>
    <row r="26" spans="1:296" s="1" customFormat="1" ht="18" customHeight="1" x14ac:dyDescent="0.2">
      <c r="A26" s="9"/>
      <c r="B26" s="10"/>
      <c r="C26" s="10" t="s">
        <v>28</v>
      </c>
      <c r="D26" s="10"/>
      <c r="E26" s="11"/>
      <c r="F26" s="12">
        <v>172.7</v>
      </c>
      <c r="G26" s="12">
        <v>456.59999999999997</v>
      </c>
      <c r="H26" s="12">
        <v>726.30000000000007</v>
      </c>
      <c r="I26" s="12">
        <v>1400.6000000000001</v>
      </c>
      <c r="J26" s="12">
        <v>1837.9</v>
      </c>
      <c r="K26" s="12">
        <v>2262.1</v>
      </c>
      <c r="L26" s="12">
        <v>2763.3</v>
      </c>
      <c r="M26" s="12">
        <v>3172.2999999999997</v>
      </c>
      <c r="N26" s="12">
        <v>3618.8</v>
      </c>
      <c r="O26" s="12">
        <v>4193.5999999999995</v>
      </c>
      <c r="P26" s="12">
        <v>4741</v>
      </c>
      <c r="Q26" s="12">
        <v>5470.5</v>
      </c>
      <c r="R26" s="12">
        <v>198</v>
      </c>
      <c r="S26" s="12">
        <v>475</v>
      </c>
      <c r="T26" s="12">
        <v>854.1</v>
      </c>
      <c r="U26" s="12">
        <v>1315.6999999999998</v>
      </c>
      <c r="V26" s="12">
        <v>1719.6</v>
      </c>
      <c r="W26" s="12">
        <v>2053</v>
      </c>
      <c r="X26" s="12">
        <v>2311.1999999999998</v>
      </c>
      <c r="Y26" s="12">
        <v>2578.1999999999998</v>
      </c>
      <c r="Z26" s="12">
        <v>2935.1000000000004</v>
      </c>
      <c r="AA26" s="12">
        <v>3332</v>
      </c>
      <c r="AB26" s="12">
        <v>3742.7</v>
      </c>
      <c r="AC26" s="12">
        <v>4297</v>
      </c>
      <c r="AD26" s="12">
        <v>133.4</v>
      </c>
      <c r="AE26" s="12">
        <v>393.2</v>
      </c>
      <c r="AF26" s="12">
        <v>608.9</v>
      </c>
      <c r="AG26" s="12">
        <v>1048.5999999999999</v>
      </c>
      <c r="AH26" s="12">
        <v>1395.6</v>
      </c>
      <c r="AI26" s="12">
        <v>2189.5</v>
      </c>
      <c r="AJ26" s="12">
        <v>2521.6999999999998</v>
      </c>
      <c r="AK26" s="12">
        <v>2974.1</v>
      </c>
      <c r="AL26" s="12">
        <v>3396.96</v>
      </c>
      <c r="AM26" s="12">
        <v>3637.8</v>
      </c>
      <c r="AN26" s="12">
        <v>4019.9</v>
      </c>
      <c r="AO26" s="12">
        <v>4487</v>
      </c>
      <c r="AP26" s="12">
        <v>130.6</v>
      </c>
      <c r="AQ26" s="12">
        <v>407.8</v>
      </c>
      <c r="AR26" s="12">
        <v>564.29999999999995</v>
      </c>
      <c r="AS26" s="12">
        <v>817.5</v>
      </c>
      <c r="AT26" s="12">
        <v>1101.2</v>
      </c>
      <c r="AU26" s="12">
        <v>1426.3</v>
      </c>
      <c r="AV26" s="12">
        <v>1701.9</v>
      </c>
      <c r="AW26" s="12">
        <v>2042.4</v>
      </c>
      <c r="AX26" s="12">
        <v>2319.4</v>
      </c>
      <c r="AY26" s="12">
        <v>2659.8999999999996</v>
      </c>
      <c r="AZ26" s="12">
        <v>3009.3999999999996</v>
      </c>
      <c r="BA26" s="12">
        <v>3841.5</v>
      </c>
      <c r="BB26" s="12">
        <v>144.4</v>
      </c>
      <c r="BC26" s="12">
        <v>425</v>
      </c>
      <c r="BD26" s="12">
        <v>771.8</v>
      </c>
      <c r="BE26" s="12">
        <v>1078.5</v>
      </c>
      <c r="BF26" s="12">
        <v>1498.5</v>
      </c>
      <c r="BG26" s="12">
        <v>2217</v>
      </c>
      <c r="BH26" s="12">
        <v>2561.1</v>
      </c>
      <c r="BI26" s="12">
        <v>2942.2</v>
      </c>
      <c r="BJ26" s="12">
        <v>3444.4</v>
      </c>
      <c r="BK26" s="12">
        <v>4605.3999999999996</v>
      </c>
      <c r="BL26" s="12">
        <v>4951.2000000000007</v>
      </c>
      <c r="BM26" s="12">
        <v>7751.5999999999995</v>
      </c>
      <c r="BN26" s="12">
        <v>550</v>
      </c>
      <c r="BO26" s="12">
        <v>668.4</v>
      </c>
      <c r="BP26" s="12">
        <v>2019.5</v>
      </c>
      <c r="BQ26" s="12">
        <v>2462.9</v>
      </c>
      <c r="BR26" s="12">
        <v>3307.7999999999997</v>
      </c>
      <c r="BS26" s="12">
        <v>4438.8</v>
      </c>
      <c r="BT26" s="12">
        <v>5649.0999999999995</v>
      </c>
      <c r="BU26" s="12">
        <v>6078.5</v>
      </c>
      <c r="BV26" s="12">
        <v>7438.8</v>
      </c>
      <c r="BW26" s="12">
        <v>8173.2</v>
      </c>
      <c r="BX26" s="12">
        <v>8683</v>
      </c>
      <c r="BY26" s="12">
        <v>11432.3</v>
      </c>
      <c r="BZ26" s="12">
        <v>233.60000000000002</v>
      </c>
      <c r="CA26" s="12">
        <v>383.5</v>
      </c>
      <c r="CB26" s="12">
        <v>1448.1000000000001</v>
      </c>
      <c r="CC26" s="12">
        <v>3061.5</v>
      </c>
      <c r="CD26" s="12">
        <v>4295.7</v>
      </c>
      <c r="CE26" s="12">
        <v>4510.0999999999995</v>
      </c>
      <c r="CF26" s="12">
        <v>5723.7</v>
      </c>
      <c r="CG26" s="12">
        <v>6287.8</v>
      </c>
      <c r="CH26" s="12">
        <v>9143.4000000000015</v>
      </c>
      <c r="CI26" s="12">
        <v>11282</v>
      </c>
      <c r="CJ26" s="12">
        <v>11997.599999999999</v>
      </c>
      <c r="CK26" s="12">
        <v>14500.8</v>
      </c>
      <c r="CL26" s="12">
        <v>342.6</v>
      </c>
      <c r="CM26" s="12">
        <v>806.6</v>
      </c>
      <c r="CN26" s="12">
        <v>1799.7</v>
      </c>
      <c r="CO26" s="12">
        <v>2860.7</v>
      </c>
      <c r="CP26" s="12">
        <v>3712.4</v>
      </c>
      <c r="CQ26" s="12">
        <v>4988.1000000000004</v>
      </c>
      <c r="CR26" s="12">
        <v>5841.2</v>
      </c>
      <c r="CS26" s="12">
        <v>6627.7</v>
      </c>
      <c r="CT26" s="12">
        <v>9950.9000000000015</v>
      </c>
      <c r="CU26" s="12">
        <v>11024.6</v>
      </c>
      <c r="CV26" s="12">
        <v>11792.4</v>
      </c>
      <c r="CW26" s="12">
        <v>13447.7</v>
      </c>
      <c r="CX26" s="12">
        <v>891.4</v>
      </c>
      <c r="CY26" s="12">
        <v>2021.8</v>
      </c>
      <c r="CZ26" s="12">
        <v>4172</v>
      </c>
      <c r="DA26" s="12">
        <v>5367.5</v>
      </c>
      <c r="DB26" s="12">
        <v>6612.8</v>
      </c>
      <c r="DC26" s="12">
        <v>7781</v>
      </c>
      <c r="DD26" s="12">
        <v>9130.1999999999989</v>
      </c>
      <c r="DE26" s="12">
        <v>10852.300000000001</v>
      </c>
      <c r="DF26" s="12">
        <v>12729.5</v>
      </c>
      <c r="DG26" s="12">
        <v>14074.2</v>
      </c>
      <c r="DH26" s="12">
        <v>15258</v>
      </c>
      <c r="DI26" s="12">
        <v>16506.599999999999</v>
      </c>
      <c r="DJ26" s="12">
        <v>1172.4000000000001</v>
      </c>
      <c r="DK26" s="12">
        <v>2254.1</v>
      </c>
      <c r="DL26" s="12">
        <v>3300.1</v>
      </c>
      <c r="DM26" s="12">
        <v>4563.5999999999995</v>
      </c>
      <c r="DN26" s="12">
        <v>5658.2</v>
      </c>
      <c r="DO26" s="12">
        <v>7574.8</v>
      </c>
      <c r="DP26" s="12">
        <v>9134.9</v>
      </c>
      <c r="DQ26" s="12">
        <v>10047.299999999999</v>
      </c>
      <c r="DR26" s="12">
        <v>10821.5</v>
      </c>
      <c r="DS26" s="12">
        <v>11566.5</v>
      </c>
      <c r="DT26" s="12">
        <v>12174.400000000001</v>
      </c>
      <c r="DU26" s="12">
        <v>14917.9</v>
      </c>
      <c r="DV26" s="12">
        <v>604.4</v>
      </c>
      <c r="DW26" s="12">
        <v>1385</v>
      </c>
      <c r="DX26" s="12">
        <v>4151.8</v>
      </c>
      <c r="DY26" s="12">
        <v>6323.5999999999995</v>
      </c>
      <c r="DZ26" s="12">
        <v>7074.5</v>
      </c>
      <c r="EA26" s="12">
        <v>8004.2</v>
      </c>
      <c r="EB26" s="12">
        <v>8889.7000000000007</v>
      </c>
      <c r="EC26" s="12">
        <v>9786.4000000000015</v>
      </c>
      <c r="ED26" s="12">
        <v>10669.7</v>
      </c>
      <c r="EE26" s="12">
        <v>13769.9</v>
      </c>
      <c r="EF26" s="12">
        <v>14624</v>
      </c>
      <c r="EG26" s="12">
        <v>17504</v>
      </c>
      <c r="EH26" s="12">
        <v>652.5</v>
      </c>
      <c r="EI26" s="12">
        <v>1526.4</v>
      </c>
      <c r="EJ26" s="12">
        <v>4880.7</v>
      </c>
      <c r="EK26" s="12">
        <v>6316.5</v>
      </c>
      <c r="EL26" s="12">
        <v>7548.2999999999993</v>
      </c>
      <c r="EM26" s="12">
        <v>11908.5</v>
      </c>
      <c r="EN26" s="12">
        <v>12898.1</v>
      </c>
      <c r="EO26" s="12">
        <v>13910.6</v>
      </c>
      <c r="EP26" s="12">
        <v>16683.900000000001</v>
      </c>
      <c r="EQ26" s="12">
        <v>17423.400000000001</v>
      </c>
      <c r="ER26" s="12">
        <v>19142.7</v>
      </c>
      <c r="ES26" s="12">
        <v>22521.3</v>
      </c>
      <c r="ET26" s="12">
        <v>685.2</v>
      </c>
      <c r="EU26" s="12">
        <v>2027.3</v>
      </c>
      <c r="EV26" s="12">
        <v>2871.5</v>
      </c>
      <c r="EW26" s="12">
        <v>5000.9399999999996</v>
      </c>
      <c r="EX26" s="12">
        <v>7377.24</v>
      </c>
      <c r="EY26" s="12">
        <v>10414.64</v>
      </c>
      <c r="EZ26" s="12">
        <v>11560.039999999999</v>
      </c>
      <c r="FA26" s="12">
        <v>13401.24</v>
      </c>
      <c r="FB26" s="12">
        <v>16907.939999999999</v>
      </c>
      <c r="FC26" s="12">
        <v>17821.84</v>
      </c>
      <c r="FD26" s="12">
        <v>19483.239999999998</v>
      </c>
      <c r="FE26" s="12">
        <v>23320.14</v>
      </c>
      <c r="FF26" s="12">
        <v>1244.7</v>
      </c>
      <c r="FG26" s="12">
        <v>3427.1</v>
      </c>
      <c r="FH26" s="12">
        <v>7132.5</v>
      </c>
      <c r="FI26" s="12">
        <v>9984.7000000000007</v>
      </c>
      <c r="FJ26" s="12">
        <v>13754.5</v>
      </c>
      <c r="FK26" s="12">
        <v>17810.7</v>
      </c>
      <c r="FL26" s="12">
        <v>22089.3</v>
      </c>
      <c r="FM26" s="12">
        <v>24637.7</v>
      </c>
      <c r="FN26" s="12">
        <v>29896.2</v>
      </c>
      <c r="FO26" s="12">
        <v>33115</v>
      </c>
      <c r="FP26" s="12">
        <v>35510.699999999997</v>
      </c>
      <c r="FQ26" s="12">
        <v>39539.799999999996</v>
      </c>
      <c r="FR26" s="12">
        <v>1928.6999999999998</v>
      </c>
      <c r="FS26" s="12">
        <v>4073.4</v>
      </c>
      <c r="FT26" s="12">
        <v>6840.7999999999993</v>
      </c>
      <c r="FU26" s="12">
        <v>9645.6</v>
      </c>
      <c r="FV26" s="12">
        <v>12169.099999999999</v>
      </c>
      <c r="FW26" s="12">
        <v>16551.8</v>
      </c>
      <c r="FX26" s="12">
        <v>19196.900000000001</v>
      </c>
      <c r="FY26" s="12">
        <v>21769.9</v>
      </c>
      <c r="FZ26" s="12">
        <v>26841.800000000003</v>
      </c>
      <c r="GA26" s="12">
        <v>33026</v>
      </c>
      <c r="GB26" s="12">
        <v>37075.5</v>
      </c>
      <c r="GC26" s="12">
        <v>42831.5</v>
      </c>
      <c r="GD26" s="12">
        <v>2176.2000000000003</v>
      </c>
      <c r="GE26" s="12">
        <v>5183.8999999999996</v>
      </c>
      <c r="GF26" s="12">
        <v>8689.7999999999993</v>
      </c>
      <c r="GG26" s="12">
        <v>12078</v>
      </c>
      <c r="GH26" s="12">
        <v>16021.900000000001</v>
      </c>
      <c r="GI26" s="12">
        <v>18400.5</v>
      </c>
      <c r="GJ26" s="12">
        <v>20324</v>
      </c>
      <c r="GK26" s="12">
        <v>23102.400000000001</v>
      </c>
      <c r="GL26" s="12">
        <v>28899.600000000002</v>
      </c>
      <c r="GM26" s="12">
        <v>33115.5</v>
      </c>
      <c r="GN26" s="12">
        <v>37305.9</v>
      </c>
      <c r="GO26" s="12">
        <v>43085.254032349287</v>
      </c>
      <c r="GP26" s="12">
        <v>3052.1744764958876</v>
      </c>
      <c r="GQ26" s="12">
        <v>5741.0062950659521</v>
      </c>
      <c r="GR26" s="12">
        <v>12219.334843970002</v>
      </c>
      <c r="GS26" s="12">
        <v>15197.3</v>
      </c>
      <c r="GT26" s="12">
        <v>21600</v>
      </c>
      <c r="GU26" s="12">
        <v>24464.370371921665</v>
      </c>
      <c r="GV26" s="12">
        <v>28034.233922600815</v>
      </c>
      <c r="GW26" s="12">
        <v>31944.979080425568</v>
      </c>
      <c r="GX26" s="12">
        <v>38403.056532659059</v>
      </c>
      <c r="GY26" s="12">
        <v>42128.055783210191</v>
      </c>
      <c r="GZ26" s="12">
        <v>46496.851011276849</v>
      </c>
      <c r="HA26" s="13">
        <v>51958.827345880141</v>
      </c>
      <c r="HB26" s="14">
        <v>3256.5994228976911</v>
      </c>
      <c r="HC26" s="12">
        <v>8919.3779315887987</v>
      </c>
      <c r="HD26" s="12">
        <v>16170.537493411546</v>
      </c>
      <c r="HE26" s="12">
        <v>20600.308578211574</v>
      </c>
      <c r="HF26" s="12">
        <v>27525.278701221938</v>
      </c>
      <c r="HG26" s="12">
        <v>31138.552330484588</v>
      </c>
      <c r="HH26" s="12">
        <v>35306.830646843169</v>
      </c>
      <c r="HI26" s="12">
        <v>42312.970149981964</v>
      </c>
      <c r="HJ26" s="12">
        <v>48446.335752776722</v>
      </c>
      <c r="HK26" s="12">
        <v>53759.968941040301</v>
      </c>
      <c r="HL26" s="12">
        <v>62121.223975580971</v>
      </c>
      <c r="HM26" s="15">
        <v>69142.832647786825</v>
      </c>
      <c r="HN26" s="14">
        <v>4529.6057560969984</v>
      </c>
      <c r="HO26" s="12">
        <v>15327.966511375311</v>
      </c>
      <c r="HP26" s="12">
        <v>22202.920176441472</v>
      </c>
      <c r="HQ26" s="12">
        <v>28245.609983239552</v>
      </c>
      <c r="HR26" s="12">
        <v>34665.785172271528</v>
      </c>
      <c r="HS26" s="12">
        <v>38446.619914170107</v>
      </c>
      <c r="HT26" s="12">
        <v>43807.989355491838</v>
      </c>
      <c r="HU26" s="12">
        <v>52217.273681250896</v>
      </c>
      <c r="HV26" s="12">
        <v>58395.221868297369</v>
      </c>
      <c r="HW26" s="12">
        <v>64485.173590146667</v>
      </c>
      <c r="HX26" s="12">
        <v>69660.421411889678</v>
      </c>
      <c r="HY26" s="15">
        <v>75704.247466595494</v>
      </c>
      <c r="HZ26" s="14">
        <v>4243.7046395976668</v>
      </c>
      <c r="IA26" s="12">
        <v>12981.387317873814</v>
      </c>
      <c r="IB26" s="12">
        <v>23090.981566871538</v>
      </c>
      <c r="IC26" s="12">
        <v>28650.235459621705</v>
      </c>
      <c r="ID26" s="12">
        <v>34061.724912875579</v>
      </c>
      <c r="IE26" s="12">
        <v>41727.747172943753</v>
      </c>
      <c r="IF26" s="12">
        <v>46472.626959062458</v>
      </c>
      <c r="IG26" s="12">
        <v>50911.715264837265</v>
      </c>
      <c r="IH26" s="12">
        <v>55020.698415558611</v>
      </c>
      <c r="II26" s="12">
        <v>62169.404889756319</v>
      </c>
      <c r="IJ26" s="12">
        <v>64892.429132841571</v>
      </c>
      <c r="IK26" s="12">
        <v>68055.414098843015</v>
      </c>
      <c r="IL26" s="14">
        <v>3652.9708776994803</v>
      </c>
      <c r="IM26" s="12">
        <v>5965.8980733983735</v>
      </c>
      <c r="IN26" s="12">
        <v>16211.97930809062</v>
      </c>
      <c r="IO26" s="12">
        <v>19938.140593074517</v>
      </c>
      <c r="IP26" s="12">
        <v>23725.023693988245</v>
      </c>
      <c r="IQ26" s="12">
        <v>33684.05825061303</v>
      </c>
      <c r="IR26" s="12">
        <v>37875.477928889122</v>
      </c>
      <c r="IS26" s="12">
        <v>41128.175600716204</v>
      </c>
      <c r="IT26" s="12">
        <v>49248.101363345006</v>
      </c>
      <c r="IU26" s="12">
        <v>52908.05565712825</v>
      </c>
      <c r="IV26" s="12">
        <v>54994.92206682785</v>
      </c>
      <c r="IW26" s="12">
        <v>60878.554963328752</v>
      </c>
      <c r="IX26" s="14">
        <v>2911.9590025992134</v>
      </c>
      <c r="IY26" s="12">
        <v>6435.6204437912202</v>
      </c>
      <c r="IZ26" s="12">
        <v>13589.348399254695</v>
      </c>
      <c r="JA26" s="12">
        <v>16748.062990199811</v>
      </c>
      <c r="JB26" s="12">
        <v>19712.60090401295</v>
      </c>
      <c r="JC26" s="12">
        <v>27002.565534642068</v>
      </c>
      <c r="JD26" s="12">
        <v>29894.301849027921</v>
      </c>
      <c r="JE26" s="12">
        <v>33458.49103155177</v>
      </c>
      <c r="JF26" s="12">
        <v>41291.306788498536</v>
      </c>
      <c r="JG26" s="12">
        <v>45146.544694671225</v>
      </c>
      <c r="JH26" s="12">
        <v>48826.711249634929</v>
      </c>
      <c r="JI26" s="12">
        <v>57494.026992937026</v>
      </c>
      <c r="JJ26" s="12">
        <v>4198.1929731989349</v>
      </c>
      <c r="JK26" s="12">
        <v>8471.6915155870884</v>
      </c>
      <c r="JL26" s="12">
        <v>18422.533619348709</v>
      </c>
      <c r="JM26" s="12">
        <v>24319.272381238578</v>
      </c>
      <c r="JN26" s="12">
        <v>30175.042297662512</v>
      </c>
      <c r="JO26" s="12">
        <v>42772.211478504585</v>
      </c>
      <c r="JP26" s="12">
        <v>50321.962451383595</v>
      </c>
      <c r="JQ26" s="12">
        <v>58257.242347020627</v>
      </c>
      <c r="JR26" s="12">
        <v>72174.117953378634</v>
      </c>
      <c r="JS26" s="12">
        <v>79509.513451907405</v>
      </c>
      <c r="JT26" s="12">
        <v>87350.334898871151</v>
      </c>
      <c r="JU26" s="12">
        <v>96661.698087977624</v>
      </c>
      <c r="JV26" s="12">
        <v>7655.4853344509957</v>
      </c>
      <c r="JW26" s="12">
        <v>21628.275626668888</v>
      </c>
      <c r="JX26" s="12">
        <v>36069.442585001685</v>
      </c>
      <c r="JY26" s="12">
        <v>44011.865899817887</v>
      </c>
      <c r="JZ26" s="12">
        <v>53435.935307300781</v>
      </c>
      <c r="KA26" s="12">
        <v>67175.890956881194</v>
      </c>
      <c r="KB26" s="12">
        <v>75515.313898926863</v>
      </c>
      <c r="KC26" s="12">
        <v>84957.682905913505</v>
      </c>
      <c r="KD26" s="12">
        <v>97666.293602546197</v>
      </c>
      <c r="KE26" s="12">
        <v>107471.29990970709</v>
      </c>
      <c r="KF26" s="12">
        <v>116596.19227502188</v>
      </c>
      <c r="KG26" s="12">
        <v>131470.34777577315</v>
      </c>
      <c r="KI26" s="33">
        <v>6435.6204437912202</v>
      </c>
      <c r="KJ26" s="54">
        <f t="shared" si="0"/>
        <v>0</v>
      </c>
    </row>
    <row r="27" spans="1:296" s="1" customFormat="1" ht="18" customHeight="1" x14ac:dyDescent="0.2">
      <c r="A27" s="9"/>
      <c r="B27" s="10"/>
      <c r="C27" s="10" t="s">
        <v>29</v>
      </c>
      <c r="D27" s="10"/>
      <c r="E27" s="11"/>
      <c r="F27" s="12">
        <v>-15.4</v>
      </c>
      <c r="G27" s="12">
        <v>-46.9</v>
      </c>
      <c r="H27" s="12">
        <v>-305.5</v>
      </c>
      <c r="I27" s="12">
        <v>-767.30000000000007</v>
      </c>
      <c r="J27" s="12">
        <v>-1032.4000000000001</v>
      </c>
      <c r="K27" s="12">
        <v>-1351.1</v>
      </c>
      <c r="L27" s="12">
        <v>-1598.1</v>
      </c>
      <c r="M27" s="12">
        <v>-1818.8</v>
      </c>
      <c r="N27" s="12">
        <v>-2395.3000000000002</v>
      </c>
      <c r="O27" s="12">
        <v>-2966.5</v>
      </c>
      <c r="P27" s="12">
        <v>-3271.3</v>
      </c>
      <c r="Q27" s="12">
        <v>-3769.8</v>
      </c>
      <c r="R27" s="12">
        <v>-173.2</v>
      </c>
      <c r="S27" s="12">
        <v>-431.7</v>
      </c>
      <c r="T27" s="12">
        <v>-861.80000000000007</v>
      </c>
      <c r="U27" s="12">
        <v>-1109.5</v>
      </c>
      <c r="V27" s="12">
        <v>-1586.8000000000002</v>
      </c>
      <c r="W27" s="12">
        <v>-1986.7</v>
      </c>
      <c r="X27" s="12">
        <v>-2592.8000000000002</v>
      </c>
      <c r="Y27" s="12">
        <v>-2754.9</v>
      </c>
      <c r="Z27" s="12">
        <v>-3258.7999999999997</v>
      </c>
      <c r="AA27" s="12">
        <v>-3900.1</v>
      </c>
      <c r="AB27" s="12">
        <v>-4640.6000000000004</v>
      </c>
      <c r="AC27" s="12">
        <v>-4901.9000000000005</v>
      </c>
      <c r="AD27" s="12">
        <v>-30.1</v>
      </c>
      <c r="AE27" s="12">
        <v>-540.79999999999995</v>
      </c>
      <c r="AF27" s="12">
        <v>-1009.4</v>
      </c>
      <c r="AG27" s="12">
        <v>-1631.3999999999999</v>
      </c>
      <c r="AH27" s="12">
        <v>-2092.1</v>
      </c>
      <c r="AI27" s="12">
        <v>-2631.5</v>
      </c>
      <c r="AJ27" s="12">
        <v>-2906.5</v>
      </c>
      <c r="AK27" s="12">
        <v>-3243.7999999999997</v>
      </c>
      <c r="AL27" s="12">
        <v>-3379.7000000000003</v>
      </c>
      <c r="AM27" s="12">
        <v>-4066.2999999999997</v>
      </c>
      <c r="AN27" s="12">
        <v>-4674.7999999999993</v>
      </c>
      <c r="AO27" s="12">
        <v>-5162.7000000000007</v>
      </c>
      <c r="AP27" s="12">
        <v>-292.60000000000002</v>
      </c>
      <c r="AQ27" s="12">
        <v>-620.9</v>
      </c>
      <c r="AR27" s="12">
        <v>-859.90000000000009</v>
      </c>
      <c r="AS27" s="12">
        <v>-1511.9</v>
      </c>
      <c r="AT27" s="12">
        <v>-2169</v>
      </c>
      <c r="AU27" s="12">
        <v>-2705.8</v>
      </c>
      <c r="AV27" s="12">
        <v>-2801.6</v>
      </c>
      <c r="AW27" s="12">
        <v>-3493.7</v>
      </c>
      <c r="AX27" s="12">
        <v>-3907.2000000000003</v>
      </c>
      <c r="AY27" s="12">
        <v>-4420.8</v>
      </c>
      <c r="AZ27" s="12">
        <v>-5080</v>
      </c>
      <c r="BA27" s="12">
        <v>-5525.4000000000005</v>
      </c>
      <c r="BB27" s="12">
        <v>-260.7</v>
      </c>
      <c r="BC27" s="12">
        <v>-654.69999999999993</v>
      </c>
      <c r="BD27" s="12">
        <v>-1178.5</v>
      </c>
      <c r="BE27" s="12">
        <v>-1802.8000000000002</v>
      </c>
      <c r="BF27" s="12">
        <v>-2358.6</v>
      </c>
      <c r="BG27" s="12">
        <v>-2921.4</v>
      </c>
      <c r="BH27" s="12">
        <v>-3264.4</v>
      </c>
      <c r="BI27" s="12">
        <v>-3951.1000000000004</v>
      </c>
      <c r="BJ27" s="12">
        <v>-4457.3999999999996</v>
      </c>
      <c r="BK27" s="12">
        <v>-4996.8</v>
      </c>
      <c r="BL27" s="12">
        <v>-5514.5999999999995</v>
      </c>
      <c r="BM27" s="12">
        <v>-6115.1</v>
      </c>
      <c r="BN27" s="12">
        <v>-350.09999999999997</v>
      </c>
      <c r="BO27" s="12">
        <v>-765.90000000000009</v>
      </c>
      <c r="BP27" s="12">
        <v>-1032.4000000000001</v>
      </c>
      <c r="BQ27" s="12">
        <v>-1896.5</v>
      </c>
      <c r="BR27" s="12">
        <v>-2519.7000000000003</v>
      </c>
      <c r="BS27" s="12">
        <v>-3360.4</v>
      </c>
      <c r="BT27" s="12">
        <v>-3606.3</v>
      </c>
      <c r="BU27" s="12">
        <v>-4296.3</v>
      </c>
      <c r="BV27" s="12">
        <v>-4761.1000000000004</v>
      </c>
      <c r="BW27" s="12">
        <v>-5333.3</v>
      </c>
      <c r="BX27" s="12">
        <v>-6129.9</v>
      </c>
      <c r="BY27" s="12">
        <v>-6476.8</v>
      </c>
      <c r="BZ27" s="12">
        <v>-479</v>
      </c>
      <c r="CA27" s="12">
        <v>-837.1</v>
      </c>
      <c r="CB27" s="12">
        <v>-1456.1</v>
      </c>
      <c r="CC27" s="12">
        <v>-2541.1</v>
      </c>
      <c r="CD27" s="12">
        <v>-3044.6</v>
      </c>
      <c r="CE27" s="12">
        <v>-3861</v>
      </c>
      <c r="CF27" s="12">
        <v>-4438.5</v>
      </c>
      <c r="CG27" s="12">
        <v>-4896.4000000000005</v>
      </c>
      <c r="CH27" s="12">
        <v>-5359.0999999999995</v>
      </c>
      <c r="CI27" s="12">
        <v>-6044</v>
      </c>
      <c r="CJ27" s="12">
        <v>-6625.4000000000005</v>
      </c>
      <c r="CK27" s="12">
        <v>-7069</v>
      </c>
      <c r="CL27" s="12">
        <v>-317.60000000000002</v>
      </c>
      <c r="CM27" s="12">
        <v>-631.30000000000007</v>
      </c>
      <c r="CN27" s="12">
        <v>-1187.2</v>
      </c>
      <c r="CO27" s="12">
        <v>-1614.4</v>
      </c>
      <c r="CP27" s="12">
        <v>-2202.8000000000002</v>
      </c>
      <c r="CQ27" s="12">
        <v>-2609.2999999999997</v>
      </c>
      <c r="CR27" s="12">
        <v>-2916.1</v>
      </c>
      <c r="CS27" s="12">
        <v>-3528.3</v>
      </c>
      <c r="CT27" s="12">
        <v>-4015.2000000000003</v>
      </c>
      <c r="CU27" s="12">
        <v>-4547.9000000000005</v>
      </c>
      <c r="CV27" s="12">
        <v>-5103.9000000000005</v>
      </c>
      <c r="CW27" s="12">
        <v>-5500.9000000000005</v>
      </c>
      <c r="CX27" s="12">
        <v>-186.4</v>
      </c>
      <c r="CY27" s="12">
        <v>-669</v>
      </c>
      <c r="CZ27" s="12">
        <v>-1218.8999999999999</v>
      </c>
      <c r="DA27" s="12">
        <v>-1958.9</v>
      </c>
      <c r="DB27" s="12">
        <v>-2273.6</v>
      </c>
      <c r="DC27" s="12">
        <v>-3018.1000000000004</v>
      </c>
      <c r="DD27" s="12">
        <v>-3546.1000000000004</v>
      </c>
      <c r="DE27" s="12">
        <v>-3636.1</v>
      </c>
      <c r="DF27" s="12">
        <v>-3849.5</v>
      </c>
      <c r="DG27" s="12">
        <v>-4228.1000000000004</v>
      </c>
      <c r="DH27" s="12">
        <v>-4491.7</v>
      </c>
      <c r="DI27" s="12">
        <v>-4757.1000000000004</v>
      </c>
      <c r="DJ27" s="12">
        <v>-167.5</v>
      </c>
      <c r="DK27" s="12">
        <v>-412.20000000000005</v>
      </c>
      <c r="DL27" s="12">
        <v>-807.6</v>
      </c>
      <c r="DM27" s="12">
        <v>-1238.3</v>
      </c>
      <c r="DN27" s="12">
        <v>-1693.6999999999998</v>
      </c>
      <c r="DO27" s="12">
        <v>-2295.1</v>
      </c>
      <c r="DP27" s="12">
        <v>-2940.9</v>
      </c>
      <c r="DQ27" s="12">
        <v>-3382.2</v>
      </c>
      <c r="DR27" s="12">
        <v>-4111.2</v>
      </c>
      <c r="DS27" s="12">
        <v>-4829.8999999999996</v>
      </c>
      <c r="DT27" s="12">
        <v>-5320.7</v>
      </c>
      <c r="DU27" s="12">
        <v>-5800.5</v>
      </c>
      <c r="DV27" s="12">
        <v>-327.60000000000002</v>
      </c>
      <c r="DW27" s="12">
        <v>-1057.0999999999999</v>
      </c>
      <c r="DX27" s="12">
        <v>-2505</v>
      </c>
      <c r="DY27" s="12">
        <v>-3655.1000000000004</v>
      </c>
      <c r="DZ27" s="12">
        <v>-4358</v>
      </c>
      <c r="EA27" s="12">
        <v>-4997.6000000000004</v>
      </c>
      <c r="EB27" s="12">
        <v>-5694.4</v>
      </c>
      <c r="EC27" s="12">
        <v>-5791.3</v>
      </c>
      <c r="ED27" s="12">
        <v>-6794.8</v>
      </c>
      <c r="EE27" s="12">
        <v>-7907.6</v>
      </c>
      <c r="EF27" s="12">
        <v>-8805.5</v>
      </c>
      <c r="EG27" s="12">
        <v>-9954.6</v>
      </c>
      <c r="EH27" s="12">
        <v>-907.1</v>
      </c>
      <c r="EI27" s="12">
        <v>-1878.6</v>
      </c>
      <c r="EJ27" s="12">
        <v>-2949.3999999999996</v>
      </c>
      <c r="EK27" s="12">
        <v>-3872.8</v>
      </c>
      <c r="EL27" s="12">
        <v>-4615.7</v>
      </c>
      <c r="EM27" s="12">
        <v>-5387.8</v>
      </c>
      <c r="EN27" s="12">
        <v>-6070.5</v>
      </c>
      <c r="EO27" s="12">
        <v>-6806.4</v>
      </c>
      <c r="EP27" s="12">
        <v>-7671.4</v>
      </c>
      <c r="EQ27" s="12">
        <v>-8650.1</v>
      </c>
      <c r="ER27" s="12">
        <v>-9577.7000000000007</v>
      </c>
      <c r="ES27" s="12">
        <v>-10229.9</v>
      </c>
      <c r="ET27" s="12">
        <v>-927.80000000000007</v>
      </c>
      <c r="EU27" s="12">
        <v>-1726.4</v>
      </c>
      <c r="EV27" s="12">
        <v>-2791.5</v>
      </c>
      <c r="EW27" s="12">
        <v>-3414.3999999999996</v>
      </c>
      <c r="EX27" s="12">
        <v>-4483.1000000000004</v>
      </c>
      <c r="EY27" s="12">
        <v>-5561.6</v>
      </c>
      <c r="EZ27" s="12">
        <v>-7351.5</v>
      </c>
      <c r="FA27" s="12">
        <v>-7985.3</v>
      </c>
      <c r="FB27" s="12">
        <v>-8670.6</v>
      </c>
      <c r="FC27" s="12">
        <v>-9358.4000000000015</v>
      </c>
      <c r="FD27" s="12">
        <v>-9789.2999999999993</v>
      </c>
      <c r="FE27" s="12">
        <v>-10241.299999999999</v>
      </c>
      <c r="FF27" s="12">
        <v>-190.1</v>
      </c>
      <c r="FG27" s="12">
        <v>-689.9</v>
      </c>
      <c r="FH27" s="12">
        <v>-1447.7</v>
      </c>
      <c r="FI27" s="12">
        <v>-1962.5</v>
      </c>
      <c r="FJ27" s="12">
        <v>-2701.4</v>
      </c>
      <c r="FK27" s="12">
        <v>-3639.1000000000004</v>
      </c>
      <c r="FL27" s="12">
        <v>-3796.1</v>
      </c>
      <c r="FM27" s="12">
        <v>-3967.8</v>
      </c>
      <c r="FN27" s="12">
        <v>-4467.8999999999996</v>
      </c>
      <c r="FO27" s="12">
        <v>-5794.4</v>
      </c>
      <c r="FP27" s="12">
        <v>-6162.4</v>
      </c>
      <c r="FQ27" s="12">
        <v>-6788.1</v>
      </c>
      <c r="FR27" s="12">
        <v>-388</v>
      </c>
      <c r="FS27" s="12">
        <v>-722.4</v>
      </c>
      <c r="FT27" s="12">
        <v>-1361.4</v>
      </c>
      <c r="FU27" s="12">
        <v>-2017.3000000000002</v>
      </c>
      <c r="FV27" s="12">
        <v>-2364.8999999999996</v>
      </c>
      <c r="FW27" s="12">
        <v>-3264.7</v>
      </c>
      <c r="FX27" s="12">
        <v>-3592.9</v>
      </c>
      <c r="FY27" s="12">
        <v>-6217</v>
      </c>
      <c r="FZ27" s="12">
        <v>-6920.1</v>
      </c>
      <c r="GA27" s="12">
        <v>-7321.5</v>
      </c>
      <c r="GB27" s="12">
        <v>-8054.2000000000007</v>
      </c>
      <c r="GC27" s="12">
        <v>-8589</v>
      </c>
      <c r="GD27" s="12">
        <v>-192.3</v>
      </c>
      <c r="GE27" s="12">
        <v>-579.4</v>
      </c>
      <c r="GF27" s="12">
        <v>-2333.7000000000003</v>
      </c>
      <c r="GG27" s="12">
        <v>-3022.9</v>
      </c>
      <c r="GH27" s="12">
        <v>-4013.8</v>
      </c>
      <c r="GI27" s="12">
        <v>-3525.3</v>
      </c>
      <c r="GJ27" s="12">
        <v>-6259.5999999999995</v>
      </c>
      <c r="GK27" s="12">
        <v>-6668.0999999999995</v>
      </c>
      <c r="GL27" s="12">
        <v>-7163.2099999999991</v>
      </c>
      <c r="GM27" s="12">
        <v>-7586.1099999999988</v>
      </c>
      <c r="GN27" s="12">
        <v>-8146.0099999999993</v>
      </c>
      <c r="GO27" s="12">
        <v>-9080.9319999999989</v>
      </c>
      <c r="GP27" s="12">
        <v>-361.89800000000002</v>
      </c>
      <c r="GQ27" s="12">
        <v>-10034.841999999999</v>
      </c>
      <c r="GR27" s="12">
        <v>-10621.570999999998</v>
      </c>
      <c r="GS27" s="12">
        <v>-11522.2</v>
      </c>
      <c r="GT27" s="12">
        <v>-12124.6</v>
      </c>
      <c r="GU27" s="12">
        <v>-12959.322999999999</v>
      </c>
      <c r="GV27" s="12">
        <v>-17212.161</v>
      </c>
      <c r="GW27" s="12">
        <v>-18516.399999999998</v>
      </c>
      <c r="GX27" s="12">
        <v>-19095.5</v>
      </c>
      <c r="GY27" s="12">
        <v>-19700.702999999998</v>
      </c>
      <c r="GZ27" s="12">
        <v>-20339.941999999999</v>
      </c>
      <c r="HA27" s="13">
        <v>-20963.754999999997</v>
      </c>
      <c r="HB27" s="14">
        <v>-314.416</v>
      </c>
      <c r="HC27" s="12">
        <v>-3666.8209999999999</v>
      </c>
      <c r="HD27" s="12">
        <v>-5058</v>
      </c>
      <c r="HE27" s="12">
        <v>-9369.2209999999995</v>
      </c>
      <c r="HF27" s="12">
        <v>-10773.287</v>
      </c>
      <c r="HG27" s="12">
        <v>-21316.991000000002</v>
      </c>
      <c r="HH27" s="12">
        <v>-38361.167000000001</v>
      </c>
      <c r="HI27" s="12">
        <v>-38898.771000000008</v>
      </c>
      <c r="HJ27" s="12">
        <v>-39835.350000000006</v>
      </c>
      <c r="HK27" s="12">
        <v>-41066.754000000001</v>
      </c>
      <c r="HL27" s="12">
        <v>-41973.919000000009</v>
      </c>
      <c r="HM27" s="15">
        <v>-46528.057000000008</v>
      </c>
      <c r="HN27" s="14">
        <v>-609.875</v>
      </c>
      <c r="HO27" s="12">
        <v>-1695.9490000000001</v>
      </c>
      <c r="HP27" s="12">
        <v>-16630.599999999999</v>
      </c>
      <c r="HQ27" s="12">
        <v>-18029.491999999998</v>
      </c>
      <c r="HR27" s="12">
        <v>-22828.45</v>
      </c>
      <c r="HS27" s="12">
        <v>-27120.519</v>
      </c>
      <c r="HT27" s="12">
        <v>-27939.452999999998</v>
      </c>
      <c r="HU27" s="12">
        <v>-31359.811999999998</v>
      </c>
      <c r="HV27" s="12">
        <v>-35082.553999999996</v>
      </c>
      <c r="HW27" s="12">
        <v>-36616.538</v>
      </c>
      <c r="HX27" s="12">
        <v>-38157.909</v>
      </c>
      <c r="HY27" s="15">
        <v>-39882.307000000001</v>
      </c>
      <c r="HZ27" s="14">
        <v>-1017.14095863</v>
      </c>
      <c r="IA27" s="12">
        <v>-2100.5176776599997</v>
      </c>
      <c r="IB27" s="12">
        <v>-3493.5043099999998</v>
      </c>
      <c r="IC27" s="12">
        <v>-4682.7633100000003</v>
      </c>
      <c r="ID27" s="12">
        <v>-6798.1783099999993</v>
      </c>
      <c r="IE27" s="12">
        <v>-7744.7990999999993</v>
      </c>
      <c r="IF27" s="12">
        <v>-14321.622999999998</v>
      </c>
      <c r="IG27" s="12">
        <v>-15836.263999999999</v>
      </c>
      <c r="IH27" s="12">
        <v>-17821.636999999995</v>
      </c>
      <c r="II27" s="12">
        <v>-18822.065999999999</v>
      </c>
      <c r="IJ27" s="12">
        <v>-19902.936999999998</v>
      </c>
      <c r="IK27" s="12">
        <v>-22101.812764279999</v>
      </c>
      <c r="IL27" s="14">
        <v>-4300.47137595</v>
      </c>
      <c r="IM27" s="12">
        <v>-5375.1017039500002</v>
      </c>
      <c r="IN27" s="12">
        <v>-6311.60837412</v>
      </c>
      <c r="IO27" s="12">
        <v>-7606.6734303599997</v>
      </c>
      <c r="IP27" s="12">
        <v>-23983.267286509999</v>
      </c>
      <c r="IQ27" s="12">
        <v>-24782.61454346</v>
      </c>
      <c r="IR27" s="12">
        <v>-25585.426023610002</v>
      </c>
      <c r="IS27" s="12">
        <v>-31528.023628390001</v>
      </c>
      <c r="IT27" s="12">
        <v>-34246.531076179999</v>
      </c>
      <c r="IU27" s="12">
        <v>-35178.667960630002</v>
      </c>
      <c r="IV27" s="12">
        <v>-35727.843945580003</v>
      </c>
      <c r="IW27" s="12">
        <v>-37593.027978409998</v>
      </c>
      <c r="IX27" s="14">
        <v>-1404.7070211900002</v>
      </c>
      <c r="IY27" s="12">
        <v>-8276.4778099499999</v>
      </c>
      <c r="IZ27" s="12">
        <v>-8810.493775429999</v>
      </c>
      <c r="JA27" s="12">
        <v>-9857.6592346499983</v>
      </c>
      <c r="JB27" s="12">
        <v>-10549.898020269999</v>
      </c>
      <c r="JC27" s="12">
        <v>-12127.098285550001</v>
      </c>
      <c r="JD27" s="12">
        <v>-14444.46195936</v>
      </c>
      <c r="JE27" s="12">
        <v>-15548.43430146926</v>
      </c>
      <c r="JF27" s="12">
        <v>-21923.375289459262</v>
      </c>
      <c r="JG27" s="12">
        <v>-23264.22886931926</v>
      </c>
      <c r="JH27" s="12">
        <v>-24631.226489669261</v>
      </c>
      <c r="JI27" s="12">
        <v>-28654.482</v>
      </c>
      <c r="JJ27" s="12">
        <v>-1164.35846911</v>
      </c>
      <c r="JK27" s="12">
        <v>-2566.3133673000002</v>
      </c>
      <c r="JL27" s="12">
        <v>-4222.1037965200003</v>
      </c>
      <c r="JM27" s="12">
        <v>-5397.6456144700005</v>
      </c>
      <c r="JN27" s="12">
        <v>-9322.0106344199994</v>
      </c>
      <c r="JO27" s="12">
        <v>-13973.85623818</v>
      </c>
      <c r="JP27" s="12">
        <v>-19927.373587130001</v>
      </c>
      <c r="JQ27" s="12">
        <v>-23205.043670250001</v>
      </c>
      <c r="JR27" s="12">
        <v>-26953.317387499999</v>
      </c>
      <c r="JS27" s="12">
        <v>-29081.751708529999</v>
      </c>
      <c r="JT27" s="12">
        <v>-32195.426088479999</v>
      </c>
      <c r="JU27" s="12">
        <v>-33803.392398329997</v>
      </c>
      <c r="JV27" s="12">
        <v>-1767.4516184532436</v>
      </c>
      <c r="JW27" s="12">
        <v>-4217.1571726164875</v>
      </c>
      <c r="JX27" s="12">
        <v>-6744.9644017809715</v>
      </c>
      <c r="JY27" s="12">
        <v>-8052.0985978403733</v>
      </c>
      <c r="JZ27" s="12">
        <v>-11484.176770182086</v>
      </c>
      <c r="KA27" s="12">
        <v>-13549.03861928808</v>
      </c>
      <c r="KB27" s="12">
        <v>-15222.733889714373</v>
      </c>
      <c r="KC27" s="12">
        <v>-26361.79609126885</v>
      </c>
      <c r="KD27" s="12">
        <v>-29709.1808610976</v>
      </c>
      <c r="KE27" s="12">
        <v>-31504.530920327605</v>
      </c>
      <c r="KF27" s="12">
        <v>-35358.949997637377</v>
      </c>
      <c r="KG27" s="12">
        <v>-37771.153949730753</v>
      </c>
      <c r="KI27" s="33">
        <v>-8276.4778099499999</v>
      </c>
      <c r="KJ27" s="54">
        <f t="shared" si="0"/>
        <v>0</v>
      </c>
    </row>
    <row r="28" spans="1:296" s="1" customFormat="1" ht="18" customHeight="1" x14ac:dyDescent="0.2">
      <c r="A28" s="9"/>
      <c r="B28" s="10" t="s">
        <v>30</v>
      </c>
      <c r="C28" s="10"/>
      <c r="D28" s="10"/>
      <c r="E28" s="10"/>
      <c r="F28" s="12">
        <v>-3863.7000000000003</v>
      </c>
      <c r="G28" s="12">
        <v>-7493.6</v>
      </c>
      <c r="H28" s="12">
        <v>-9337.5</v>
      </c>
      <c r="I28" s="12">
        <v>-10091.299999999999</v>
      </c>
      <c r="J28" s="12">
        <v>-15286.900000000001</v>
      </c>
      <c r="K28" s="12">
        <v>-20007</v>
      </c>
      <c r="L28" s="12">
        <v>-24355.7</v>
      </c>
      <c r="M28" s="12">
        <v>-28016.2</v>
      </c>
      <c r="N28" s="12">
        <v>-31814.900000000009</v>
      </c>
      <c r="O28" s="12">
        <v>-37282.199999999997</v>
      </c>
      <c r="P28" s="12">
        <v>-41713.800000000003</v>
      </c>
      <c r="Q28" s="12">
        <v>-45446.5</v>
      </c>
      <c r="R28" s="12">
        <v>-3409.2</v>
      </c>
      <c r="S28" s="12">
        <v>-5793.0000000000009</v>
      </c>
      <c r="T28" s="12">
        <v>-10935.6</v>
      </c>
      <c r="U28" s="12">
        <v>-13606.5</v>
      </c>
      <c r="V28" s="12">
        <v>-17777.5</v>
      </c>
      <c r="W28" s="12">
        <v>-22144</v>
      </c>
      <c r="X28" s="12">
        <v>-25709.7</v>
      </c>
      <c r="Y28" s="12">
        <v>-29409.9</v>
      </c>
      <c r="Z28" s="12">
        <v>-35252.400000000001</v>
      </c>
      <c r="AA28" s="12">
        <v>-39330.400000000001</v>
      </c>
      <c r="AB28" s="12">
        <v>-45016.7</v>
      </c>
      <c r="AC28" s="12">
        <v>-50025</v>
      </c>
      <c r="AD28" s="12">
        <v>-5045.8999999999996</v>
      </c>
      <c r="AE28" s="12">
        <v>-10202.299999999999</v>
      </c>
      <c r="AF28" s="12">
        <v>-14700.7</v>
      </c>
      <c r="AG28" s="12">
        <v>-19943.7</v>
      </c>
      <c r="AH28" s="12">
        <v>-24903.300000000003</v>
      </c>
      <c r="AI28" s="12">
        <v>-29706.1</v>
      </c>
      <c r="AJ28" s="12">
        <v>-35286.9</v>
      </c>
      <c r="AK28" s="12">
        <v>-39517.599999999999</v>
      </c>
      <c r="AL28" s="12">
        <v>-45072.84</v>
      </c>
      <c r="AM28" s="12">
        <v>-51628.7</v>
      </c>
      <c r="AN28" s="12">
        <v>-57491.3</v>
      </c>
      <c r="AO28" s="12">
        <v>-63918.3</v>
      </c>
      <c r="AP28" s="12">
        <v>-5770.6</v>
      </c>
      <c r="AQ28" s="12">
        <v>-11805.7</v>
      </c>
      <c r="AR28" s="12">
        <v>-17186.7</v>
      </c>
      <c r="AS28" s="12">
        <v>-23025.8</v>
      </c>
      <c r="AT28" s="12">
        <v>-28139.8</v>
      </c>
      <c r="AU28" s="12">
        <v>-32572.6</v>
      </c>
      <c r="AV28" s="12">
        <v>-36652.400000000001</v>
      </c>
      <c r="AW28" s="12">
        <v>-42170.9</v>
      </c>
      <c r="AX28" s="12">
        <v>-48751</v>
      </c>
      <c r="AY28" s="12">
        <v>-54382.5</v>
      </c>
      <c r="AZ28" s="12">
        <v>-62812.6</v>
      </c>
      <c r="BA28" s="12">
        <v>-70290.600000000006</v>
      </c>
      <c r="BB28" s="12">
        <v>-6329.5</v>
      </c>
      <c r="BC28" s="12">
        <v>-12916.8</v>
      </c>
      <c r="BD28" s="12">
        <v>-20148.900000000001</v>
      </c>
      <c r="BE28" s="12">
        <v>-26549.5</v>
      </c>
      <c r="BF28" s="12">
        <v>-33142.5</v>
      </c>
      <c r="BG28" s="12">
        <v>-41379.9</v>
      </c>
      <c r="BH28" s="12">
        <v>-46658.399999999994</v>
      </c>
      <c r="BI28" s="12">
        <v>-51993.1</v>
      </c>
      <c r="BJ28" s="12">
        <v>-59803.3</v>
      </c>
      <c r="BK28" s="12">
        <v>-68033.200000000012</v>
      </c>
      <c r="BL28" s="12">
        <v>-76088.7</v>
      </c>
      <c r="BM28" s="12">
        <v>-86159.8</v>
      </c>
      <c r="BN28" s="12">
        <v>-8850.2999999999993</v>
      </c>
      <c r="BO28" s="12">
        <v>-17819.5</v>
      </c>
      <c r="BP28" s="12">
        <v>-25513.599999999999</v>
      </c>
      <c r="BQ28" s="12">
        <v>-34637.300000000003</v>
      </c>
      <c r="BR28" s="12">
        <v>-44344.800000000003</v>
      </c>
      <c r="BS28" s="12">
        <v>-52952.5</v>
      </c>
      <c r="BT28" s="12">
        <v>-62292</v>
      </c>
      <c r="BU28" s="12">
        <v>-72182.8</v>
      </c>
      <c r="BV28" s="12">
        <v>-78682.600000000006</v>
      </c>
      <c r="BW28" s="12">
        <v>-87493.6</v>
      </c>
      <c r="BX28" s="12">
        <v>-99668.4</v>
      </c>
      <c r="BY28" s="12">
        <v>-111921.2</v>
      </c>
      <c r="BZ28" s="12">
        <v>-10361.799999999999</v>
      </c>
      <c r="CA28" s="12">
        <v>-21477.8</v>
      </c>
      <c r="CB28" s="12">
        <v>-31468.800000000003</v>
      </c>
      <c r="CC28" s="12">
        <v>-41574.400000000001</v>
      </c>
      <c r="CD28" s="12">
        <v>-51456.1</v>
      </c>
      <c r="CE28" s="12">
        <v>-61185.599999999999</v>
      </c>
      <c r="CF28" s="12">
        <v>-65836</v>
      </c>
      <c r="CG28" s="12">
        <v>-72644.3</v>
      </c>
      <c r="CH28" s="12">
        <v>-86988.5</v>
      </c>
      <c r="CI28" s="12">
        <v>-99522.799999999988</v>
      </c>
      <c r="CJ28" s="12">
        <v>-113576.9</v>
      </c>
      <c r="CK28" s="12">
        <v>-129894.2</v>
      </c>
      <c r="CL28" s="12">
        <v>-12779.7</v>
      </c>
      <c r="CM28" s="12">
        <v>-26662.400000000001</v>
      </c>
      <c r="CN28" s="12">
        <v>-40534.800000000003</v>
      </c>
      <c r="CO28" s="12">
        <v>-50887.899999999994</v>
      </c>
      <c r="CP28" s="12">
        <v>-65581.7</v>
      </c>
      <c r="CQ28" s="12">
        <v>-81428.899999999994</v>
      </c>
      <c r="CR28" s="12">
        <v>-93906.5</v>
      </c>
      <c r="CS28" s="12">
        <v>-104138.90000000001</v>
      </c>
      <c r="CT28" s="12">
        <v>-116738.7</v>
      </c>
      <c r="CU28" s="12">
        <v>-132377.29999999999</v>
      </c>
      <c r="CV28" s="12">
        <v>-144318</v>
      </c>
      <c r="CW28" s="12">
        <v>-159136.9</v>
      </c>
      <c r="CX28" s="12">
        <v>-19615.2</v>
      </c>
      <c r="CY28" s="12">
        <v>-39594.199999999997</v>
      </c>
      <c r="CZ28" s="12">
        <v>-52357.399999999994</v>
      </c>
      <c r="DA28" s="12">
        <v>-67430.100000000006</v>
      </c>
      <c r="DB28" s="12">
        <v>-83656.399999999994</v>
      </c>
      <c r="DC28" s="12">
        <v>-97396.5</v>
      </c>
      <c r="DD28" s="12">
        <v>-113486.70000000001</v>
      </c>
      <c r="DE28" s="12">
        <v>-128571</v>
      </c>
      <c r="DF28" s="12">
        <v>-143781.29999999999</v>
      </c>
      <c r="DG28" s="12">
        <v>-163344.09999999998</v>
      </c>
      <c r="DH28" s="12">
        <v>-182367.2</v>
      </c>
      <c r="DI28" s="12">
        <v>-208049.5</v>
      </c>
      <c r="DJ28" s="12">
        <v>-19930.099999999999</v>
      </c>
      <c r="DK28" s="12">
        <v>-48269.4</v>
      </c>
      <c r="DL28" s="12">
        <v>-73838.700000000012</v>
      </c>
      <c r="DM28" s="12">
        <v>-97432.8</v>
      </c>
      <c r="DN28" s="12">
        <v>-125099.3</v>
      </c>
      <c r="DO28" s="12">
        <v>-152308.9</v>
      </c>
      <c r="DP28" s="12">
        <v>-179503.7</v>
      </c>
      <c r="DQ28" s="12">
        <v>-206007.8</v>
      </c>
      <c r="DR28" s="12">
        <v>-232644.1</v>
      </c>
      <c r="DS28" s="12">
        <v>-254921.4</v>
      </c>
      <c r="DT28" s="12">
        <v>-283492.19999999995</v>
      </c>
      <c r="DU28" s="12">
        <v>-310782.90000000002</v>
      </c>
      <c r="DV28" s="12">
        <v>-25534.5</v>
      </c>
      <c r="DW28" s="12">
        <v>-50966</v>
      </c>
      <c r="DX28" s="12">
        <v>-76338.2</v>
      </c>
      <c r="DY28" s="12">
        <v>-97513.5</v>
      </c>
      <c r="DZ28" s="12">
        <v>-124665.60000000001</v>
      </c>
      <c r="EA28" s="12">
        <v>-150299.70000000001</v>
      </c>
      <c r="EB28" s="12">
        <v>-177256.09999999998</v>
      </c>
      <c r="EC28" s="12">
        <v>-206819.09999999998</v>
      </c>
      <c r="ED28" s="12">
        <v>-236410</v>
      </c>
      <c r="EE28" s="12">
        <v>-261822.5</v>
      </c>
      <c r="EF28" s="12">
        <v>-293587.5</v>
      </c>
      <c r="EG28" s="12">
        <v>-320795.09999999998</v>
      </c>
      <c r="EH28" s="12">
        <v>-25420.400000000001</v>
      </c>
      <c r="EI28" s="12">
        <v>-54055</v>
      </c>
      <c r="EJ28" s="12">
        <v>-74127</v>
      </c>
      <c r="EK28" s="12">
        <v>-98837.700000000012</v>
      </c>
      <c r="EL28" s="12">
        <v>-130637.70000000001</v>
      </c>
      <c r="EM28" s="12">
        <v>-157336.29999999999</v>
      </c>
      <c r="EN28" s="12">
        <v>-187448.09999999998</v>
      </c>
      <c r="EO28" s="12">
        <v>-219372</v>
      </c>
      <c r="EP28" s="12">
        <v>-252549.59999999998</v>
      </c>
      <c r="EQ28" s="12">
        <v>-287890.5</v>
      </c>
      <c r="ER28" s="12">
        <v>-315495.40000000002</v>
      </c>
      <c r="ES28" s="12">
        <v>-346792.9</v>
      </c>
      <c r="ET28" s="12">
        <v>-37548.9</v>
      </c>
      <c r="EU28" s="12">
        <v>-75287</v>
      </c>
      <c r="EV28" s="12">
        <v>-113354</v>
      </c>
      <c r="EW28" s="12">
        <v>-145704.36000000002</v>
      </c>
      <c r="EX28" s="12">
        <v>-183272.46000000002</v>
      </c>
      <c r="EY28" s="12">
        <v>-219326.76</v>
      </c>
      <c r="EZ28" s="12">
        <v>-257719.96</v>
      </c>
      <c r="FA28" s="12">
        <v>-290437.56</v>
      </c>
      <c r="FB28" s="12">
        <v>-325634.56</v>
      </c>
      <c r="FC28" s="12">
        <v>-364597.46</v>
      </c>
      <c r="FD28" s="12">
        <v>-404943.56</v>
      </c>
      <c r="FE28" s="12">
        <v>-440639.86</v>
      </c>
      <c r="FF28" s="12">
        <v>-37916.6</v>
      </c>
      <c r="FG28" s="12">
        <v>-80343.100000000006</v>
      </c>
      <c r="FH28" s="12">
        <v>-116300.29999999999</v>
      </c>
      <c r="FI28" s="12">
        <v>-159982.29999999999</v>
      </c>
      <c r="FJ28" s="12">
        <v>-205055.4</v>
      </c>
      <c r="FK28" s="12">
        <v>-253452.09999999992</v>
      </c>
      <c r="FL28" s="12">
        <v>-295666.49999999994</v>
      </c>
      <c r="FM28" s="12">
        <v>-347030.4</v>
      </c>
      <c r="FN28" s="12">
        <v>-395765.8</v>
      </c>
      <c r="FO28" s="12">
        <v>-442324.5</v>
      </c>
      <c r="FP28" s="12">
        <v>-494135.7</v>
      </c>
      <c r="FQ28" s="12">
        <v>-541778.79999999993</v>
      </c>
      <c r="FR28" s="12">
        <v>-46033.600000000006</v>
      </c>
      <c r="FS28" s="12">
        <v>-104261.7</v>
      </c>
      <c r="FT28" s="12">
        <v>-157037.79999999999</v>
      </c>
      <c r="FU28" s="12">
        <v>-207764.1</v>
      </c>
      <c r="FV28" s="12">
        <v>-255038.2</v>
      </c>
      <c r="FW28" s="12">
        <v>-300700</v>
      </c>
      <c r="FX28" s="12">
        <v>-354395.8</v>
      </c>
      <c r="FY28" s="12">
        <v>-409011.99999999994</v>
      </c>
      <c r="FZ28" s="12">
        <v>-461693.6999999999</v>
      </c>
      <c r="GA28" s="12">
        <v>-490386.50000000012</v>
      </c>
      <c r="GB28" s="12">
        <v>-536046.19999999995</v>
      </c>
      <c r="GC28" s="12">
        <v>-601636.70000000007</v>
      </c>
      <c r="GD28" s="12">
        <v>-53172.7</v>
      </c>
      <c r="GE28" s="12">
        <v>-87025.050000000017</v>
      </c>
      <c r="GF28" s="12">
        <v>-105790.15000000001</v>
      </c>
      <c r="GG28" s="12">
        <v>-127743.25</v>
      </c>
      <c r="GH28" s="12">
        <v>-166979.55000000005</v>
      </c>
      <c r="GI28" s="12">
        <v>-221330.55000000002</v>
      </c>
      <c r="GJ28" s="12">
        <v>-284147.05000000005</v>
      </c>
      <c r="GK28" s="12">
        <v>-362052.65</v>
      </c>
      <c r="GL28" s="12">
        <v>-429720.86</v>
      </c>
      <c r="GM28" s="12">
        <v>-493766.56000000011</v>
      </c>
      <c r="GN28" s="12">
        <v>-565217.8600000001</v>
      </c>
      <c r="GO28" s="12">
        <v>-637768.18921926036</v>
      </c>
      <c r="GP28" s="12">
        <v>-62105.670474345599</v>
      </c>
      <c r="GQ28" s="12">
        <v>-141270.54363668858</v>
      </c>
      <c r="GR28" s="12">
        <v>-196452.93706174596</v>
      </c>
      <c r="GS28" s="12">
        <v>-263576.40000000002</v>
      </c>
      <c r="GT28" s="12">
        <v>-328338.59999999998</v>
      </c>
      <c r="GU28" s="12">
        <v>-401061.3672318451</v>
      </c>
      <c r="GV28" s="12">
        <v>-485963.95180870884</v>
      </c>
      <c r="GW28" s="12">
        <v>-549027.80962305109</v>
      </c>
      <c r="GX28" s="12">
        <v>-629460.15669557056</v>
      </c>
      <c r="GY28" s="12">
        <v>-700322.57973214344</v>
      </c>
      <c r="GZ28" s="12">
        <v>-777360.92069213896</v>
      </c>
      <c r="HA28" s="13">
        <v>-861931.86541373027</v>
      </c>
      <c r="HB28" s="14">
        <v>-68583.59425007517</v>
      </c>
      <c r="HC28" s="12">
        <v>-150283.83372823239</v>
      </c>
      <c r="HD28" s="12">
        <v>-228428.92512146881</v>
      </c>
      <c r="HE28" s="12">
        <v>-313085.012345111</v>
      </c>
      <c r="HF28" s="12">
        <v>-394401.3320949669</v>
      </c>
      <c r="HG28" s="12">
        <v>-490844.45464654407</v>
      </c>
      <c r="HH28" s="12">
        <v>-602724.86981985054</v>
      </c>
      <c r="HI28" s="12">
        <v>-693230.80541089957</v>
      </c>
      <c r="HJ28" s="12">
        <v>-789201.01433131332</v>
      </c>
      <c r="HK28" s="12">
        <v>-883855.78702088201</v>
      </c>
      <c r="HL28" s="12">
        <v>-986208.58232585981</v>
      </c>
      <c r="HM28" s="15">
        <v>-1111493.1686712753</v>
      </c>
      <c r="HN28" s="14">
        <v>-110711.38366592181</v>
      </c>
      <c r="HO28" s="12">
        <v>-211025.29319915565</v>
      </c>
      <c r="HP28" s="12">
        <v>-353117.66868444544</v>
      </c>
      <c r="HQ28" s="12">
        <v>-442037.53329386428</v>
      </c>
      <c r="HR28" s="12">
        <v>-545850.34897888091</v>
      </c>
      <c r="HS28" s="12">
        <v>-655704.14818146988</v>
      </c>
      <c r="HT28" s="12">
        <v>-751251.11532097647</v>
      </c>
      <c r="HU28" s="12">
        <v>-852370.02411205322</v>
      </c>
      <c r="HV28" s="12">
        <v>-950615.4020696478</v>
      </c>
      <c r="HW28" s="12">
        <v>-1050788.8094407031</v>
      </c>
      <c r="HX28" s="12">
        <v>-1157428.5178280335</v>
      </c>
      <c r="HY28" s="15">
        <v>-1263724.5650424487</v>
      </c>
      <c r="HZ28" s="14">
        <v>-94284.669901532645</v>
      </c>
      <c r="IA28" s="12">
        <v>-198689.98737645819</v>
      </c>
      <c r="IB28" s="12">
        <v>-282841.13216196565</v>
      </c>
      <c r="IC28" s="12">
        <v>-376868.29115090205</v>
      </c>
      <c r="ID28" s="12">
        <v>-489152.01606721152</v>
      </c>
      <c r="IE28" s="12">
        <v>-584367.22534037405</v>
      </c>
      <c r="IF28" s="12">
        <v>-684642.8023489191</v>
      </c>
      <c r="IG28" s="12">
        <v>-790331.39474278945</v>
      </c>
      <c r="IH28" s="12">
        <v>-837984.403711761</v>
      </c>
      <c r="II28" s="12">
        <v>-867501.43402058166</v>
      </c>
      <c r="IJ28" s="12">
        <v>-934123.34643571079</v>
      </c>
      <c r="IK28" s="12">
        <v>-1015984.3795028483</v>
      </c>
      <c r="IL28" s="14">
        <v>-77012.887522497709</v>
      </c>
      <c r="IM28" s="12">
        <v>-158536.31411660172</v>
      </c>
      <c r="IN28" s="12">
        <v>-253615.7391039877</v>
      </c>
      <c r="IO28" s="12">
        <v>-354128.46620312094</v>
      </c>
      <c r="IP28" s="12">
        <v>-483022.4318196869</v>
      </c>
      <c r="IQ28" s="12">
        <v>-601347.715127695</v>
      </c>
      <c r="IR28" s="12">
        <v>-734401.06010328431</v>
      </c>
      <c r="IS28" s="12">
        <v>-870307.58060825407</v>
      </c>
      <c r="IT28" s="12">
        <v>-1025062.35665624</v>
      </c>
      <c r="IU28" s="12">
        <v>-1154860.089443231</v>
      </c>
      <c r="IV28" s="12">
        <v>-1269514.5686002767</v>
      </c>
      <c r="IW28" s="12">
        <v>-1405023.935636291</v>
      </c>
      <c r="IX28" s="14">
        <v>-133172.54907021619</v>
      </c>
      <c r="IY28" s="12">
        <v>-278779.82055621914</v>
      </c>
      <c r="IZ28" s="12">
        <v>-414853.56285113975</v>
      </c>
      <c r="JA28" s="12">
        <v>-568147.92407099309</v>
      </c>
      <c r="JB28" s="12">
        <v>-734357.30143545649</v>
      </c>
      <c r="JC28" s="12">
        <v>-877429.95300740097</v>
      </c>
      <c r="JD28" s="12">
        <v>-1017812.128439703</v>
      </c>
      <c r="JE28" s="12">
        <v>-1167784.4573137399</v>
      </c>
      <c r="JF28" s="12">
        <v>-1322237.3125809561</v>
      </c>
      <c r="JG28" s="12">
        <v>-1451418.4213105328</v>
      </c>
      <c r="JH28" s="12">
        <v>-1600942.0822681719</v>
      </c>
      <c r="JI28" s="12">
        <v>-1741253.3383382894</v>
      </c>
      <c r="JJ28" s="12">
        <v>-116219.05786308754</v>
      </c>
      <c r="JK28" s="12">
        <v>-242143.25522001763</v>
      </c>
      <c r="JL28" s="12">
        <v>-343979.98205511947</v>
      </c>
      <c r="JM28" s="12">
        <v>-453127.96757814242</v>
      </c>
      <c r="JN28" s="12">
        <v>-568622.88310459536</v>
      </c>
      <c r="JO28" s="12">
        <v>-677167.06505000242</v>
      </c>
      <c r="JP28" s="12">
        <v>-795700.91861787857</v>
      </c>
      <c r="JQ28" s="12">
        <v>-927369.97737318929</v>
      </c>
      <c r="JR28" s="12">
        <v>-1052858.3163344609</v>
      </c>
      <c r="JS28" s="12">
        <v>-1169520.9391106421</v>
      </c>
      <c r="JT28" s="12">
        <v>-1304893.4385001645</v>
      </c>
      <c r="JU28" s="12">
        <v>-1416190.1148164342</v>
      </c>
      <c r="JV28" s="12">
        <v>-114840.55159052415</v>
      </c>
      <c r="JW28" s="12">
        <v>-227678.54262523123</v>
      </c>
      <c r="JX28" s="12">
        <v>-344421.91777686588</v>
      </c>
      <c r="JY28" s="12">
        <v>-424328.17029787786</v>
      </c>
      <c r="JZ28" s="12">
        <v>-528738.68287152913</v>
      </c>
      <c r="KA28" s="12">
        <v>-636983.86737736012</v>
      </c>
      <c r="KB28" s="12">
        <v>-748250.38870649855</v>
      </c>
      <c r="KC28" s="12">
        <v>-874546.24708954804</v>
      </c>
      <c r="KD28" s="12">
        <v>-994711.50989466207</v>
      </c>
      <c r="KE28" s="12">
        <v>-1108441.4997180738</v>
      </c>
      <c r="KF28" s="12">
        <v>-1242717.9242508002</v>
      </c>
      <c r="KG28" s="12">
        <v>-1349904.5676227885</v>
      </c>
      <c r="KI28" s="33">
        <v>-278779.82055621914</v>
      </c>
      <c r="KJ28" s="54">
        <f t="shared" si="0"/>
        <v>0</v>
      </c>
    </row>
    <row r="29" spans="1:296" s="1" customFormat="1" ht="18" customHeight="1" x14ac:dyDescent="0.2">
      <c r="A29" s="9"/>
      <c r="B29" s="10" t="s">
        <v>31</v>
      </c>
      <c r="C29" s="10"/>
      <c r="D29" s="10"/>
      <c r="E29" s="11"/>
      <c r="F29" s="12">
        <v>3668.5</v>
      </c>
      <c r="G29" s="12">
        <v>7470.5999999999995</v>
      </c>
      <c r="H29" s="12">
        <v>15382.8</v>
      </c>
      <c r="I29" s="12">
        <v>20837.5</v>
      </c>
      <c r="J29" s="12">
        <v>26118.5</v>
      </c>
      <c r="K29" s="12">
        <v>31223.4</v>
      </c>
      <c r="L29" s="12">
        <v>37784.199999999997</v>
      </c>
      <c r="M29" s="12">
        <v>42877.100000000006</v>
      </c>
      <c r="N29" s="12">
        <v>48808.899999999994</v>
      </c>
      <c r="O29" s="12">
        <v>54048.399999999994</v>
      </c>
      <c r="P29" s="12">
        <v>57897.100000000006</v>
      </c>
      <c r="Q29" s="12">
        <v>65595</v>
      </c>
      <c r="R29" s="12">
        <v>4263.8</v>
      </c>
      <c r="S29" s="12">
        <v>8458.6</v>
      </c>
      <c r="T29" s="12">
        <v>16789.2</v>
      </c>
      <c r="U29" s="12">
        <v>22396.6</v>
      </c>
      <c r="V29" s="12">
        <v>27995.599999999999</v>
      </c>
      <c r="W29" s="12">
        <v>33003.1</v>
      </c>
      <c r="X29" s="12">
        <v>38246.699999999997</v>
      </c>
      <c r="Y29" s="12">
        <v>43394</v>
      </c>
      <c r="Z29" s="12">
        <v>48413</v>
      </c>
      <c r="AA29" s="12">
        <v>56083.899999999994</v>
      </c>
      <c r="AB29" s="12">
        <v>61041.599999999999</v>
      </c>
      <c r="AC29" s="12">
        <v>68186.100000000006</v>
      </c>
      <c r="AD29" s="12">
        <v>4009.7000000000003</v>
      </c>
      <c r="AE29" s="12">
        <v>10316.700000000001</v>
      </c>
      <c r="AF29" s="12">
        <v>20153.400000000001</v>
      </c>
      <c r="AG29" s="12">
        <v>26516.400000000001</v>
      </c>
      <c r="AH29" s="12">
        <v>32300.400000000001</v>
      </c>
      <c r="AI29" s="12">
        <v>39188.300000000003</v>
      </c>
      <c r="AJ29" s="12">
        <v>45800.5</v>
      </c>
      <c r="AK29" s="12">
        <v>51744.399999999994</v>
      </c>
      <c r="AL29" s="12">
        <v>58384.800000000003</v>
      </c>
      <c r="AM29" s="12">
        <v>64533.600000000006</v>
      </c>
      <c r="AN29" s="12">
        <v>69124.899999999994</v>
      </c>
      <c r="AO29" s="12">
        <v>75533</v>
      </c>
      <c r="AP29" s="12">
        <v>7746.1</v>
      </c>
      <c r="AQ29" s="12">
        <v>16774.2</v>
      </c>
      <c r="AR29" s="12">
        <v>24074.1</v>
      </c>
      <c r="AS29" s="12">
        <v>31280.6</v>
      </c>
      <c r="AT29" s="12">
        <v>37964.6</v>
      </c>
      <c r="AU29" s="12">
        <v>44008.399999999994</v>
      </c>
      <c r="AV29" s="12">
        <v>50141.5</v>
      </c>
      <c r="AW29" s="12">
        <v>56661.7</v>
      </c>
      <c r="AX29" s="12">
        <v>63125.5</v>
      </c>
      <c r="AY29" s="12">
        <v>68877.600000000006</v>
      </c>
      <c r="AZ29" s="12">
        <v>76677.399999999994</v>
      </c>
      <c r="BA29" s="12">
        <v>84888.6</v>
      </c>
      <c r="BB29" s="12">
        <v>7352.0999999999995</v>
      </c>
      <c r="BC29" s="12">
        <v>14525.9</v>
      </c>
      <c r="BD29" s="12">
        <v>22351</v>
      </c>
      <c r="BE29" s="12">
        <v>30419.4</v>
      </c>
      <c r="BF29" s="12">
        <v>38372.6</v>
      </c>
      <c r="BG29" s="12">
        <v>45609.3</v>
      </c>
      <c r="BH29" s="12">
        <v>55425.1</v>
      </c>
      <c r="BI29" s="12">
        <v>62802.9</v>
      </c>
      <c r="BJ29" s="12">
        <v>70570.5</v>
      </c>
      <c r="BK29" s="12">
        <v>80512</v>
      </c>
      <c r="BL29" s="12">
        <v>89004.6</v>
      </c>
      <c r="BM29" s="12">
        <v>97704.4</v>
      </c>
      <c r="BN29" s="12">
        <v>7801.6</v>
      </c>
      <c r="BO29" s="12">
        <v>14819.5</v>
      </c>
      <c r="BP29" s="12">
        <v>22617</v>
      </c>
      <c r="BQ29" s="12">
        <v>32392.100000000002</v>
      </c>
      <c r="BR29" s="12">
        <v>45333.700000000004</v>
      </c>
      <c r="BS29" s="12">
        <v>57498.1</v>
      </c>
      <c r="BT29" s="12">
        <v>68059</v>
      </c>
      <c r="BU29" s="12">
        <v>77740</v>
      </c>
      <c r="BV29" s="12">
        <v>89697.5</v>
      </c>
      <c r="BW29" s="12">
        <v>100905.40000000001</v>
      </c>
      <c r="BX29" s="12">
        <v>112648.5</v>
      </c>
      <c r="BY29" s="12">
        <v>126145.7</v>
      </c>
      <c r="BZ29" s="12">
        <v>9898.5999999999985</v>
      </c>
      <c r="CA29" s="12">
        <v>19434.599999999999</v>
      </c>
      <c r="CB29" s="12">
        <v>30542.399999999998</v>
      </c>
      <c r="CC29" s="12">
        <v>40579.199999999997</v>
      </c>
      <c r="CD29" s="12">
        <v>51413.1</v>
      </c>
      <c r="CE29" s="12">
        <v>62162</v>
      </c>
      <c r="CF29" s="12">
        <v>71849.899999999994</v>
      </c>
      <c r="CG29" s="12">
        <v>83312.3</v>
      </c>
      <c r="CH29" s="12">
        <v>94152.9</v>
      </c>
      <c r="CI29" s="12">
        <v>104562.59999999999</v>
      </c>
      <c r="CJ29" s="12">
        <v>117329.4</v>
      </c>
      <c r="CK29" s="12">
        <v>128992</v>
      </c>
      <c r="CL29" s="12">
        <v>11434.4</v>
      </c>
      <c r="CM29" s="12">
        <v>22969</v>
      </c>
      <c r="CN29" s="12">
        <v>34422.1</v>
      </c>
      <c r="CO29" s="12">
        <v>46643.8</v>
      </c>
      <c r="CP29" s="12">
        <v>58651.5</v>
      </c>
      <c r="CQ29" s="12">
        <v>71361.600000000006</v>
      </c>
      <c r="CR29" s="12">
        <v>86283.6</v>
      </c>
      <c r="CS29" s="12">
        <v>102599.20000000001</v>
      </c>
      <c r="CT29" s="12">
        <v>118218.5</v>
      </c>
      <c r="CU29" s="12">
        <v>139504.5</v>
      </c>
      <c r="CV29" s="12">
        <v>160297.1</v>
      </c>
      <c r="CW29" s="12">
        <v>182816.5</v>
      </c>
      <c r="CX29" s="12">
        <v>17712.599999999999</v>
      </c>
      <c r="CY29" s="12">
        <v>37022.799999999996</v>
      </c>
      <c r="CZ29" s="12">
        <v>56665.9</v>
      </c>
      <c r="DA29" s="12">
        <v>75805.599999999991</v>
      </c>
      <c r="DB29" s="12">
        <v>94397.099999999991</v>
      </c>
      <c r="DC29" s="12">
        <v>114122.6</v>
      </c>
      <c r="DD29" s="12">
        <v>133804.5</v>
      </c>
      <c r="DE29" s="12">
        <v>157515</v>
      </c>
      <c r="DF29" s="12">
        <v>178405.2</v>
      </c>
      <c r="DG29" s="12">
        <v>200380.9</v>
      </c>
      <c r="DH29" s="12">
        <v>221948.79999999999</v>
      </c>
      <c r="DI29" s="12">
        <v>249486.80000000002</v>
      </c>
      <c r="DJ29" s="12">
        <v>20292.2</v>
      </c>
      <c r="DK29" s="12">
        <v>42410.1</v>
      </c>
      <c r="DL29" s="12">
        <v>62732.899999999994</v>
      </c>
      <c r="DM29" s="12">
        <v>83969.1</v>
      </c>
      <c r="DN29" s="12">
        <v>106168.2</v>
      </c>
      <c r="DO29" s="12">
        <v>130059.70000000001</v>
      </c>
      <c r="DP29" s="12">
        <v>150932.6</v>
      </c>
      <c r="DQ29" s="12">
        <v>175509.1</v>
      </c>
      <c r="DR29" s="12">
        <v>204089</v>
      </c>
      <c r="DS29" s="12">
        <v>229479.5</v>
      </c>
      <c r="DT29" s="12">
        <v>255229.75</v>
      </c>
      <c r="DU29" s="12">
        <v>282647.7</v>
      </c>
      <c r="DV29" s="12">
        <v>23089.199999999997</v>
      </c>
      <c r="DW29" s="12">
        <v>47615.200000000004</v>
      </c>
      <c r="DX29" s="12">
        <v>73897.5</v>
      </c>
      <c r="DY29" s="12">
        <v>95551.8</v>
      </c>
      <c r="DZ29" s="12">
        <v>120084.4</v>
      </c>
      <c r="EA29" s="12">
        <v>146706.4</v>
      </c>
      <c r="EB29" s="12">
        <v>170596</v>
      </c>
      <c r="EC29" s="12">
        <v>198031.80000000002</v>
      </c>
      <c r="ED29" s="12">
        <v>221205.90000000002</v>
      </c>
      <c r="EE29" s="12">
        <v>250502.7</v>
      </c>
      <c r="EF29" s="12">
        <v>278895.39999999997</v>
      </c>
      <c r="EG29" s="12">
        <v>307858.7</v>
      </c>
      <c r="EH29" s="12">
        <v>26148.1</v>
      </c>
      <c r="EI29" s="12">
        <v>56255</v>
      </c>
      <c r="EJ29" s="12">
        <v>87948.1</v>
      </c>
      <c r="EK29" s="12">
        <v>119572</v>
      </c>
      <c r="EL29" s="12">
        <v>155528.9</v>
      </c>
      <c r="EM29" s="12">
        <v>189325</v>
      </c>
      <c r="EN29" s="12">
        <v>222117.09999999998</v>
      </c>
      <c r="EO29" s="12">
        <v>256883.9</v>
      </c>
      <c r="EP29" s="12">
        <v>294497.59999999998</v>
      </c>
      <c r="EQ29" s="12">
        <v>332643.20000000001</v>
      </c>
      <c r="ER29" s="12">
        <v>377056.2</v>
      </c>
      <c r="ES29" s="12">
        <v>422772.1</v>
      </c>
      <c r="ET29" s="12">
        <v>37605.599999999999</v>
      </c>
      <c r="EU29" s="12">
        <v>74640.899999999994</v>
      </c>
      <c r="EV29" s="12">
        <v>110417.20000000001</v>
      </c>
      <c r="EW29" s="12">
        <v>143939.4</v>
      </c>
      <c r="EX29" s="12">
        <v>184910.8</v>
      </c>
      <c r="EY29" s="12">
        <v>223738</v>
      </c>
      <c r="EZ29" s="12">
        <v>256013.9</v>
      </c>
      <c r="FA29" s="12">
        <v>299939.20000000001</v>
      </c>
      <c r="FB29" s="12">
        <v>347866.60000000003</v>
      </c>
      <c r="FC29" s="12">
        <v>393591.9</v>
      </c>
      <c r="FD29" s="12">
        <v>446498.89999999997</v>
      </c>
      <c r="FE29" s="12">
        <v>497700.6</v>
      </c>
      <c r="FF29" s="12">
        <v>47982.1</v>
      </c>
      <c r="FG29" s="12">
        <v>101389.6</v>
      </c>
      <c r="FH29" s="12">
        <v>156486.5</v>
      </c>
      <c r="FI29" s="12">
        <v>208127</v>
      </c>
      <c r="FJ29" s="12">
        <v>255403.2</v>
      </c>
      <c r="FK29" s="12">
        <v>308468.30000000005</v>
      </c>
      <c r="FL29" s="12">
        <v>362903.80000000005</v>
      </c>
      <c r="FM29" s="12">
        <v>415436.4</v>
      </c>
      <c r="FN29" s="12">
        <v>464536.5</v>
      </c>
      <c r="FO29" s="12">
        <v>520356.7</v>
      </c>
      <c r="FP29" s="12">
        <v>571975.5</v>
      </c>
      <c r="FQ29" s="12">
        <v>631500.30000000016</v>
      </c>
      <c r="FR29" s="12">
        <v>47043.799999999996</v>
      </c>
      <c r="FS29" s="12">
        <v>94278.599999999991</v>
      </c>
      <c r="FT29" s="12">
        <v>150557</v>
      </c>
      <c r="FU29" s="12">
        <v>201899.4</v>
      </c>
      <c r="FV29" s="12">
        <v>258648.5</v>
      </c>
      <c r="FW29" s="12">
        <v>314518.5</v>
      </c>
      <c r="FX29" s="12">
        <v>366088.30000000005</v>
      </c>
      <c r="FY29" s="12">
        <v>420658.60000000003</v>
      </c>
      <c r="FZ29" s="12">
        <v>483377.50000000006</v>
      </c>
      <c r="GA29" s="12">
        <v>561771.80000000005</v>
      </c>
      <c r="GB29" s="12">
        <v>631331.6</v>
      </c>
      <c r="GC29" s="12">
        <v>709956.5</v>
      </c>
      <c r="GD29" s="12">
        <v>61318.6</v>
      </c>
      <c r="GE29" s="12">
        <v>125504.69999999998</v>
      </c>
      <c r="GF29" s="12">
        <v>191673.60000000001</v>
      </c>
      <c r="GG29" s="12">
        <v>248739.19999999998</v>
      </c>
      <c r="GH29" s="12">
        <v>315494.99999999994</v>
      </c>
      <c r="GI29" s="12">
        <v>378846.89999999997</v>
      </c>
      <c r="GJ29" s="12">
        <v>438929.8</v>
      </c>
      <c r="GK29" s="12">
        <v>500603.7</v>
      </c>
      <c r="GL29" s="12">
        <v>562907.50000000012</v>
      </c>
      <c r="GM29" s="12">
        <v>628069.69999999995</v>
      </c>
      <c r="GN29" s="12">
        <v>695299.10000000009</v>
      </c>
      <c r="GO29" s="12">
        <v>778186.80143058253</v>
      </c>
      <c r="GP29" s="12">
        <v>59790.411117054864</v>
      </c>
      <c r="GQ29" s="12">
        <v>130154.16182222603</v>
      </c>
      <c r="GR29" s="12">
        <v>194478.38164285378</v>
      </c>
      <c r="GS29" s="12">
        <v>265434.59999999998</v>
      </c>
      <c r="GT29" s="12">
        <v>331824.59999999998</v>
      </c>
      <c r="GU29" s="12">
        <v>399982.80349520955</v>
      </c>
      <c r="GV29" s="12">
        <v>475306.77887804131</v>
      </c>
      <c r="GW29" s="12">
        <v>542720.87886600033</v>
      </c>
      <c r="GX29" s="12">
        <v>619124.6667532312</v>
      </c>
      <c r="GY29" s="12">
        <v>692757.54920971638</v>
      </c>
      <c r="GZ29" s="12">
        <v>775638.64278566698</v>
      </c>
      <c r="HA29" s="13">
        <v>851801.25638198573</v>
      </c>
      <c r="HB29" s="14">
        <v>62601.536916605997</v>
      </c>
      <c r="HC29" s="12">
        <v>130548.5680762495</v>
      </c>
      <c r="HD29" s="12">
        <v>202905.99299593849</v>
      </c>
      <c r="HE29" s="12">
        <v>264103.72027115233</v>
      </c>
      <c r="HF29" s="12">
        <v>330286.65831568488</v>
      </c>
      <c r="HG29" s="12">
        <v>392619.29715798813</v>
      </c>
      <c r="HH29" s="12">
        <v>460850.01975089073</v>
      </c>
      <c r="HI29" s="12">
        <v>539191.15754355059</v>
      </c>
      <c r="HJ29" s="12">
        <v>617272.0593271245</v>
      </c>
      <c r="HK29" s="12">
        <v>692234.2670665409</v>
      </c>
      <c r="HL29" s="12">
        <v>776267.6015573832</v>
      </c>
      <c r="HM29" s="15">
        <v>864670.94756756944</v>
      </c>
      <c r="HN29" s="14">
        <v>84716.000799929665</v>
      </c>
      <c r="HO29" s="12">
        <v>175031.81246523646</v>
      </c>
      <c r="HP29" s="12">
        <v>270730.05103311659</v>
      </c>
      <c r="HQ29" s="12">
        <v>352966.5547181592</v>
      </c>
      <c r="HR29" s="12">
        <v>428589.27092315682</v>
      </c>
      <c r="HS29" s="12">
        <v>506569.1638520853</v>
      </c>
      <c r="HT29" s="12">
        <v>587704.45415112097</v>
      </c>
      <c r="HU29" s="12">
        <v>663847.80027902336</v>
      </c>
      <c r="HV29" s="12">
        <v>747195.21113774297</v>
      </c>
      <c r="HW29" s="12">
        <v>828171.78056273493</v>
      </c>
      <c r="HX29" s="12">
        <v>907113.93985269777</v>
      </c>
      <c r="HY29" s="15">
        <v>996754.16519073816</v>
      </c>
      <c r="HZ29" s="14">
        <v>84926.483973844777</v>
      </c>
      <c r="IA29" s="12">
        <v>175985.00575110945</v>
      </c>
      <c r="IB29" s="12">
        <v>260366.53113328782</v>
      </c>
      <c r="IC29" s="12">
        <v>342743.65452001541</v>
      </c>
      <c r="ID29" s="12">
        <v>424024.94748484105</v>
      </c>
      <c r="IE29" s="12">
        <v>504714.66667939781</v>
      </c>
      <c r="IF29" s="12">
        <v>578639.43990366592</v>
      </c>
      <c r="IG29" s="12">
        <v>670636.15714697051</v>
      </c>
      <c r="IH29" s="12">
        <v>711896.42394217965</v>
      </c>
      <c r="II29" s="12">
        <v>771316.86852870393</v>
      </c>
      <c r="IJ29" s="12">
        <v>871532.0667649596</v>
      </c>
      <c r="IK29" s="12">
        <v>982221.2594169568</v>
      </c>
      <c r="IL29" s="14">
        <v>101902.74357210087</v>
      </c>
      <c r="IM29" s="12">
        <v>183694.71226798536</v>
      </c>
      <c r="IN29" s="12">
        <v>286996.06837643689</v>
      </c>
      <c r="IO29" s="12">
        <v>373140.44330552022</v>
      </c>
      <c r="IP29" s="12">
        <v>460025.91044237057</v>
      </c>
      <c r="IQ29" s="12">
        <v>549667.07923801348</v>
      </c>
      <c r="IR29" s="12">
        <v>630012.40585847152</v>
      </c>
      <c r="IS29" s="12">
        <v>718888.39683597756</v>
      </c>
      <c r="IT29" s="12">
        <v>814548.96550288273</v>
      </c>
      <c r="IU29" s="12">
        <v>903571.23145934253</v>
      </c>
      <c r="IV29" s="12">
        <v>971407.40273795056</v>
      </c>
      <c r="IW29" s="12">
        <v>1071352.0011059109</v>
      </c>
      <c r="IX29" s="14">
        <v>85877.814042567101</v>
      </c>
      <c r="IY29" s="12">
        <v>172702.72774230616</v>
      </c>
      <c r="IZ29" s="12">
        <v>265044.13701466605</v>
      </c>
      <c r="JA29" s="12">
        <v>347241.21690816095</v>
      </c>
      <c r="JB29" s="12">
        <v>435851.13940550736</v>
      </c>
      <c r="JC29" s="12">
        <v>525271.42063850106</v>
      </c>
      <c r="JD29" s="12">
        <v>606470.36680361221</v>
      </c>
      <c r="JE29" s="12">
        <v>707069.47708764346</v>
      </c>
      <c r="JF29" s="12">
        <v>811658.99637223536</v>
      </c>
      <c r="JG29" s="12">
        <v>906357.52093117184</v>
      </c>
      <c r="JH29" s="12">
        <v>1008801.6999348762</v>
      </c>
      <c r="JI29" s="12">
        <v>1117876.8115911172</v>
      </c>
      <c r="JJ29" s="12">
        <v>104088.92812922366</v>
      </c>
      <c r="JK29" s="12">
        <v>211927.21539699164</v>
      </c>
      <c r="JL29" s="12">
        <v>319996.92997220572</v>
      </c>
      <c r="JM29" s="12">
        <v>430005.1712389582</v>
      </c>
      <c r="JN29" s="12">
        <v>543980.89383559488</v>
      </c>
      <c r="JO29" s="12">
        <v>660331.03671999683</v>
      </c>
      <c r="JP29" s="12">
        <v>776106.96821390325</v>
      </c>
      <c r="JQ29" s="12">
        <v>894951.97295913717</v>
      </c>
      <c r="JR29" s="12">
        <v>1018024.738363858</v>
      </c>
      <c r="JS29" s="12">
        <v>1131369.2475329428</v>
      </c>
      <c r="JT29" s="12">
        <v>1250960.3396309642</v>
      </c>
      <c r="JU29" s="12">
        <v>1369623.8000480314</v>
      </c>
      <c r="JV29" s="12">
        <v>128205.78633159724</v>
      </c>
      <c r="JW29" s="12">
        <v>251649.40052458673</v>
      </c>
      <c r="JX29" s="12">
        <v>404074.1358460763</v>
      </c>
      <c r="JY29" s="12">
        <v>521430.87442771939</v>
      </c>
      <c r="JZ29" s="12">
        <v>669773.50592818717</v>
      </c>
      <c r="KA29" s="12">
        <v>799544.41050499282</v>
      </c>
      <c r="KB29" s="12">
        <v>910774.58538808476</v>
      </c>
      <c r="KC29" s="12">
        <v>1041994.6255853832</v>
      </c>
      <c r="KD29" s="12">
        <v>1174539.491915046</v>
      </c>
      <c r="KE29" s="12">
        <v>1301754.0677010177</v>
      </c>
      <c r="KF29" s="12">
        <v>1443096.0775162387</v>
      </c>
      <c r="KG29" s="12">
        <v>1571243.7280920306</v>
      </c>
      <c r="KI29" s="33">
        <v>172702.72774230616</v>
      </c>
      <c r="KJ29" s="54">
        <f t="shared" si="0"/>
        <v>0</v>
      </c>
    </row>
    <row r="30" spans="1:296" s="1" customFormat="1" ht="18" customHeight="1" x14ac:dyDescent="0.2">
      <c r="A30" s="9"/>
      <c r="B30" s="10"/>
      <c r="C30" s="10" t="s">
        <v>32</v>
      </c>
      <c r="D30" s="10"/>
      <c r="E30" s="11"/>
      <c r="F30" s="12">
        <v>3774.6</v>
      </c>
      <c r="G30" s="12">
        <v>7694</v>
      </c>
      <c r="H30" s="12">
        <v>15644.5</v>
      </c>
      <c r="I30" s="12">
        <v>21282.7</v>
      </c>
      <c r="J30" s="12">
        <v>26683.200000000001</v>
      </c>
      <c r="K30" s="12">
        <v>31833.4</v>
      </c>
      <c r="L30" s="12">
        <v>38587.9</v>
      </c>
      <c r="M30" s="12">
        <v>43809.9</v>
      </c>
      <c r="N30" s="12">
        <v>49878.600000000006</v>
      </c>
      <c r="O30" s="12">
        <v>55254</v>
      </c>
      <c r="P30" s="12">
        <v>59206</v>
      </c>
      <c r="Q30" s="12">
        <v>67027.7</v>
      </c>
      <c r="R30" s="12">
        <v>4404.1000000000004</v>
      </c>
      <c r="S30" s="12">
        <v>8878.4</v>
      </c>
      <c r="T30" s="12">
        <v>17394.5</v>
      </c>
      <c r="U30" s="12">
        <v>23049.1</v>
      </c>
      <c r="V30" s="12">
        <v>28819.4</v>
      </c>
      <c r="W30" s="12">
        <v>34000.6</v>
      </c>
      <c r="X30" s="12">
        <v>39280.199999999997</v>
      </c>
      <c r="Y30" s="12">
        <v>44722.8</v>
      </c>
      <c r="Z30" s="12">
        <v>49836.3</v>
      </c>
      <c r="AA30" s="12">
        <v>57742.5</v>
      </c>
      <c r="AB30" s="12">
        <v>62890.7</v>
      </c>
      <c r="AC30" s="12">
        <v>70157.3</v>
      </c>
      <c r="AD30" s="12">
        <v>4040.8</v>
      </c>
      <c r="AE30" s="12">
        <v>10464.799999999999</v>
      </c>
      <c r="AF30" s="12">
        <v>20946.099999999999</v>
      </c>
      <c r="AG30" s="12">
        <v>27966.5</v>
      </c>
      <c r="AH30" s="12">
        <v>33782.800000000003</v>
      </c>
      <c r="AI30" s="12">
        <v>40802.400000000001</v>
      </c>
      <c r="AJ30" s="12">
        <v>47494.5</v>
      </c>
      <c r="AK30" s="12">
        <v>53514.899999999994</v>
      </c>
      <c r="AL30" s="12">
        <v>60286</v>
      </c>
      <c r="AM30" s="12">
        <v>66530.100000000006</v>
      </c>
      <c r="AN30" s="12">
        <v>71224</v>
      </c>
      <c r="AO30" s="12">
        <v>77765.100000000006</v>
      </c>
      <c r="AP30" s="12">
        <v>7994.7</v>
      </c>
      <c r="AQ30" s="12">
        <v>17236.5</v>
      </c>
      <c r="AR30" s="12">
        <v>24730.2</v>
      </c>
      <c r="AS30" s="12">
        <v>32145.899999999998</v>
      </c>
      <c r="AT30" s="12">
        <v>39064.5</v>
      </c>
      <c r="AU30" s="12">
        <v>45310.7</v>
      </c>
      <c r="AV30" s="12">
        <v>51873.5</v>
      </c>
      <c r="AW30" s="12">
        <v>58835.1</v>
      </c>
      <c r="AX30" s="12">
        <v>65783.8</v>
      </c>
      <c r="AY30" s="12">
        <v>72121.2</v>
      </c>
      <c r="AZ30" s="12">
        <v>80381.700000000012</v>
      </c>
      <c r="BA30" s="12">
        <v>89161.8</v>
      </c>
      <c r="BB30" s="12">
        <v>7678.8</v>
      </c>
      <c r="BC30" s="12">
        <v>15091</v>
      </c>
      <c r="BD30" s="12">
        <v>23213.9</v>
      </c>
      <c r="BE30" s="12">
        <v>31539.4</v>
      </c>
      <c r="BF30" s="12">
        <v>39659.899999999994</v>
      </c>
      <c r="BG30" s="12">
        <v>47253.799999999996</v>
      </c>
      <c r="BH30" s="12">
        <v>57289.5</v>
      </c>
      <c r="BI30" s="12">
        <v>65058.400000000001</v>
      </c>
      <c r="BJ30" s="12">
        <v>73127.5</v>
      </c>
      <c r="BK30" s="12">
        <v>83312.3</v>
      </c>
      <c r="BL30" s="12">
        <v>92271.2</v>
      </c>
      <c r="BM30" s="12">
        <v>101310.1</v>
      </c>
      <c r="BN30" s="12">
        <v>8192.7999999999993</v>
      </c>
      <c r="BO30" s="12">
        <v>15450.4</v>
      </c>
      <c r="BP30" s="12">
        <v>23603.100000000002</v>
      </c>
      <c r="BQ30" s="12">
        <v>33732.800000000003</v>
      </c>
      <c r="BR30" s="12">
        <v>47266.200000000004</v>
      </c>
      <c r="BS30" s="12">
        <v>59864</v>
      </c>
      <c r="BT30" s="12">
        <v>70624.100000000006</v>
      </c>
      <c r="BU30" s="12">
        <v>80812.599999999991</v>
      </c>
      <c r="BV30" s="12">
        <v>93131.199999999997</v>
      </c>
      <c r="BW30" s="12">
        <v>104686</v>
      </c>
      <c r="BX30" s="12">
        <v>116963.40000000001</v>
      </c>
      <c r="BY30" s="12">
        <v>130861.7</v>
      </c>
      <c r="BZ30" s="12">
        <v>10307.1</v>
      </c>
      <c r="CA30" s="12">
        <v>20362.900000000001</v>
      </c>
      <c r="CB30" s="12">
        <v>31987.1</v>
      </c>
      <c r="CC30" s="12">
        <v>42593</v>
      </c>
      <c r="CD30" s="12">
        <v>53733.1</v>
      </c>
      <c r="CE30" s="12">
        <v>64830.8</v>
      </c>
      <c r="CF30" s="12">
        <v>74782.599999999991</v>
      </c>
      <c r="CG30" s="12">
        <v>86469.8</v>
      </c>
      <c r="CH30" s="12">
        <v>97547.3</v>
      </c>
      <c r="CI30" s="12">
        <v>108246.79999999999</v>
      </c>
      <c r="CJ30" s="12">
        <v>121253.8</v>
      </c>
      <c r="CK30" s="12">
        <v>133196.79999999999</v>
      </c>
      <c r="CL30" s="12">
        <v>11660.7</v>
      </c>
      <c r="CM30" s="12">
        <v>23382.6</v>
      </c>
      <c r="CN30" s="12">
        <v>35052.9</v>
      </c>
      <c r="CO30" s="12">
        <v>47481.5</v>
      </c>
      <c r="CP30" s="12">
        <v>59638.9</v>
      </c>
      <c r="CQ30" s="12">
        <v>72585.7</v>
      </c>
      <c r="CR30" s="12">
        <v>87723</v>
      </c>
      <c r="CS30" s="12">
        <v>104225.1</v>
      </c>
      <c r="CT30" s="12">
        <v>120088.2</v>
      </c>
      <c r="CU30" s="12">
        <v>141683.6</v>
      </c>
      <c r="CV30" s="12">
        <v>162712.4</v>
      </c>
      <c r="CW30" s="12">
        <v>185462.9</v>
      </c>
      <c r="CX30" s="12">
        <v>17931.5</v>
      </c>
      <c r="CY30" s="12">
        <v>37550.5</v>
      </c>
      <c r="CZ30" s="12">
        <v>57392.4</v>
      </c>
      <c r="DA30" s="12">
        <v>76801.299999999988</v>
      </c>
      <c r="DB30" s="12">
        <v>95682.6</v>
      </c>
      <c r="DC30" s="12">
        <v>116342</v>
      </c>
      <c r="DD30" s="12">
        <v>136416.20000000001</v>
      </c>
      <c r="DE30" s="12">
        <v>160453</v>
      </c>
      <c r="DF30" s="12">
        <v>182089.80000000002</v>
      </c>
      <c r="DG30" s="12">
        <v>205597.3</v>
      </c>
      <c r="DH30" s="12">
        <v>229371.4</v>
      </c>
      <c r="DI30" s="12">
        <v>257461.3</v>
      </c>
      <c r="DJ30" s="12">
        <v>20634.599999999999</v>
      </c>
      <c r="DK30" s="12">
        <v>43105.3</v>
      </c>
      <c r="DL30" s="12">
        <v>64037.700000000004</v>
      </c>
      <c r="DM30" s="12">
        <v>85740.1</v>
      </c>
      <c r="DN30" s="12">
        <v>108388.3</v>
      </c>
      <c r="DO30" s="12">
        <v>132839</v>
      </c>
      <c r="DP30" s="12">
        <v>154249.4</v>
      </c>
      <c r="DQ30" s="12">
        <v>179256.1</v>
      </c>
      <c r="DR30" s="12">
        <v>208315.1</v>
      </c>
      <c r="DS30" s="12">
        <v>233878.3</v>
      </c>
      <c r="DT30" s="12">
        <v>259918.45</v>
      </c>
      <c r="DU30" s="12">
        <v>287770.59999999998</v>
      </c>
      <c r="DV30" s="12">
        <v>23305</v>
      </c>
      <c r="DW30" s="12">
        <v>48243</v>
      </c>
      <c r="DX30" s="12">
        <v>74763</v>
      </c>
      <c r="DY30" s="12">
        <v>96679.4</v>
      </c>
      <c r="DZ30" s="12">
        <v>121414.79999999999</v>
      </c>
      <c r="EA30" s="12">
        <v>148273.1</v>
      </c>
      <c r="EB30" s="12">
        <v>172425.9</v>
      </c>
      <c r="EC30" s="12">
        <v>200097.6</v>
      </c>
      <c r="ED30" s="12">
        <v>223535.09999999998</v>
      </c>
      <c r="EE30" s="12">
        <v>253207.4</v>
      </c>
      <c r="EF30" s="12">
        <v>281848.2</v>
      </c>
      <c r="EG30" s="12">
        <v>311156.7</v>
      </c>
      <c r="EH30" s="12">
        <v>26538.100000000002</v>
      </c>
      <c r="EI30" s="12">
        <v>56971.700000000004</v>
      </c>
      <c r="EJ30" s="12">
        <v>89044.2</v>
      </c>
      <c r="EK30" s="12">
        <v>121002.90000000001</v>
      </c>
      <c r="EL30" s="12">
        <v>157252.4</v>
      </c>
      <c r="EM30" s="12">
        <v>191445.6</v>
      </c>
      <c r="EN30" s="12">
        <v>224733.69999999998</v>
      </c>
      <c r="EO30" s="12">
        <v>260019.4</v>
      </c>
      <c r="EP30" s="12">
        <v>298177.89999999997</v>
      </c>
      <c r="EQ30" s="12">
        <v>336745.9</v>
      </c>
      <c r="ER30" s="12">
        <v>381636.60000000003</v>
      </c>
      <c r="ES30" s="12">
        <v>427805.7</v>
      </c>
      <c r="ET30" s="12">
        <v>38476.199999999997</v>
      </c>
      <c r="EU30" s="12">
        <v>76036.899999999994</v>
      </c>
      <c r="EV30" s="12">
        <v>112452.4</v>
      </c>
      <c r="EW30" s="12">
        <v>146477.5</v>
      </c>
      <c r="EX30" s="12">
        <v>188039.9</v>
      </c>
      <c r="EY30" s="12">
        <v>227489.1</v>
      </c>
      <c r="EZ30" s="12">
        <v>261251.5</v>
      </c>
      <c r="FA30" s="12">
        <v>305774.7</v>
      </c>
      <c r="FB30" s="12">
        <v>354218.2</v>
      </c>
      <c r="FC30" s="12">
        <v>400316.89999999997</v>
      </c>
      <c r="FD30" s="12">
        <v>453551.2</v>
      </c>
      <c r="FE30" s="12">
        <v>505068.19999999995</v>
      </c>
      <c r="FF30" s="12">
        <v>48269.799999999996</v>
      </c>
      <c r="FG30" s="12">
        <v>101928.4</v>
      </c>
      <c r="FH30" s="12">
        <v>157282.6</v>
      </c>
      <c r="FI30" s="12">
        <v>209090.5</v>
      </c>
      <c r="FJ30" s="12">
        <v>256524.5</v>
      </c>
      <c r="FK30" s="12">
        <v>309742.50000000006</v>
      </c>
      <c r="FL30" s="12">
        <v>364446.30000000005</v>
      </c>
      <c r="FM30" s="12">
        <v>417108.2</v>
      </c>
      <c r="FN30" s="12">
        <v>466344.6</v>
      </c>
      <c r="FO30" s="12">
        <v>522561.4</v>
      </c>
      <c r="FP30" s="12">
        <v>574909.5</v>
      </c>
      <c r="FQ30" s="12">
        <v>634854.80000000005</v>
      </c>
      <c r="FR30" s="12">
        <v>47463.199999999997</v>
      </c>
      <c r="FS30" s="12">
        <v>95313.599999999991</v>
      </c>
      <c r="FT30" s="12">
        <v>151154.5</v>
      </c>
      <c r="FU30" s="12">
        <v>202616.30000000002</v>
      </c>
      <c r="FV30" s="12">
        <v>259525.7</v>
      </c>
      <c r="FW30" s="12">
        <v>315605.2</v>
      </c>
      <c r="FX30" s="12">
        <v>367248.80000000005</v>
      </c>
      <c r="FY30" s="12">
        <v>422048.9</v>
      </c>
      <c r="FZ30" s="12">
        <v>485026.4</v>
      </c>
      <c r="GA30" s="12">
        <v>563737.9</v>
      </c>
      <c r="GB30" s="12">
        <v>633585.60000000009</v>
      </c>
      <c r="GC30" s="12">
        <v>712522.2</v>
      </c>
      <c r="GD30" s="12">
        <v>61479</v>
      </c>
      <c r="GE30" s="12">
        <v>125896.99999999999</v>
      </c>
      <c r="GF30" s="12">
        <v>192306.09999999998</v>
      </c>
      <c r="GG30" s="12">
        <v>249575.09999999998</v>
      </c>
      <c r="GH30" s="12">
        <v>316473.69999999995</v>
      </c>
      <c r="GI30" s="12">
        <v>380104</v>
      </c>
      <c r="GJ30" s="12">
        <v>440389.50000000006</v>
      </c>
      <c r="GK30" s="12">
        <v>502427.30000000005</v>
      </c>
      <c r="GL30" s="12">
        <v>565656.90000000014</v>
      </c>
      <c r="GM30" s="12">
        <v>631087.5</v>
      </c>
      <c r="GN30" s="12">
        <v>698689.4</v>
      </c>
      <c r="GO30" s="12">
        <v>781989.59876815509</v>
      </c>
      <c r="GP30" s="12">
        <v>59958.305422529695</v>
      </c>
      <c r="GQ30" s="12">
        <v>130521.81769922149</v>
      </c>
      <c r="GR30" s="12">
        <v>195091.49380959928</v>
      </c>
      <c r="GS30" s="12">
        <v>266287.2</v>
      </c>
      <c r="GT30" s="12">
        <v>332811.5</v>
      </c>
      <c r="GU30" s="12">
        <v>401260.58163892373</v>
      </c>
      <c r="GV30" s="12">
        <v>476934.52628944948</v>
      </c>
      <c r="GW30" s="12">
        <v>544761.59080100991</v>
      </c>
      <c r="GX30" s="12">
        <v>621796.81718394498</v>
      </c>
      <c r="GY30" s="12">
        <v>695649.78951581893</v>
      </c>
      <c r="GZ30" s="12">
        <v>779121.45845226827</v>
      </c>
      <c r="HA30" s="13">
        <v>855708.843463692</v>
      </c>
      <c r="HB30" s="14">
        <v>63086.750921685336</v>
      </c>
      <c r="HC30" s="12">
        <v>131429.28508155761</v>
      </c>
      <c r="HD30" s="12">
        <v>204143.39798056768</v>
      </c>
      <c r="HE30" s="12">
        <v>265737.01906217489</v>
      </c>
      <c r="HF30" s="12">
        <v>332600.71704867453</v>
      </c>
      <c r="HG30" s="12">
        <v>395392.47841175873</v>
      </c>
      <c r="HH30" s="12">
        <v>464301.52835674863</v>
      </c>
      <c r="HI30" s="12">
        <v>543074.68232320691</v>
      </c>
      <c r="HJ30" s="12">
        <v>621664.13992730947</v>
      </c>
      <c r="HK30" s="12">
        <v>697076.75219078292</v>
      </c>
      <c r="HL30" s="12">
        <v>781677.30696517916</v>
      </c>
      <c r="HM30" s="15">
        <v>870475.70609414612</v>
      </c>
      <c r="HN30" s="14">
        <v>85136.814224199828</v>
      </c>
      <c r="HO30" s="12">
        <v>175869.98561503555</v>
      </c>
      <c r="HP30" s="12">
        <v>272054.28444479487</v>
      </c>
      <c r="HQ30" s="12">
        <v>354660.82194631809</v>
      </c>
      <c r="HR30" s="12">
        <v>430897.96158577519</v>
      </c>
      <c r="HS30" s="12">
        <v>509390.48179868347</v>
      </c>
      <c r="HT30" s="12">
        <v>591042.58547665249</v>
      </c>
      <c r="HU30" s="12">
        <v>669787.48493975634</v>
      </c>
      <c r="HV30" s="12">
        <v>754148.7652128858</v>
      </c>
      <c r="HW30" s="12">
        <v>835983.72212950117</v>
      </c>
      <c r="HX30" s="12">
        <v>915554.36643566319</v>
      </c>
      <c r="HY30" s="15">
        <v>1005693.4138069492</v>
      </c>
      <c r="HZ30" s="14">
        <v>85328.651445412674</v>
      </c>
      <c r="IA30" s="12">
        <v>176830.99773026607</v>
      </c>
      <c r="IB30" s="12">
        <v>261670.31723279136</v>
      </c>
      <c r="IC30" s="12">
        <v>344569.62188950699</v>
      </c>
      <c r="ID30" s="12">
        <v>426422.79715486045</v>
      </c>
      <c r="IE30" s="12">
        <v>507796.33567975386</v>
      </c>
      <c r="IF30" s="12">
        <v>582232.74792612263</v>
      </c>
      <c r="IG30" s="12">
        <v>674538.660262216</v>
      </c>
      <c r="IH30" s="12">
        <v>716052.39381221356</v>
      </c>
      <c r="II30" s="12">
        <v>775684.7792657424</v>
      </c>
      <c r="IJ30" s="12">
        <v>876298.57608761953</v>
      </c>
      <c r="IK30" s="12">
        <v>987673.52274271101</v>
      </c>
      <c r="IL30" s="14">
        <v>102452.2027093986</v>
      </c>
      <c r="IM30" s="12">
        <v>184633.84935248794</v>
      </c>
      <c r="IN30" s="12">
        <v>288471.42203802761</v>
      </c>
      <c r="IO30" s="12">
        <v>374965.54404859053</v>
      </c>
      <c r="IP30" s="12">
        <v>462373.56985178677</v>
      </c>
      <c r="IQ30" s="12">
        <v>552568.74297777668</v>
      </c>
      <c r="IR30" s="12">
        <v>633541.96956323751</v>
      </c>
      <c r="IS30" s="12">
        <v>722991.0292017312</v>
      </c>
      <c r="IT30" s="12">
        <v>819329.21647109231</v>
      </c>
      <c r="IU30" s="12">
        <v>908861.5388430988</v>
      </c>
      <c r="IV30" s="12">
        <v>977239.99417683657</v>
      </c>
      <c r="IW30" s="12">
        <v>1077413.977805678</v>
      </c>
      <c r="IX30" s="14">
        <v>86327.270316958486</v>
      </c>
      <c r="IY30" s="12">
        <v>173914.19805736898</v>
      </c>
      <c r="IZ30" s="12">
        <v>266734.89528658602</v>
      </c>
      <c r="JA30" s="12">
        <v>349328.59379913163</v>
      </c>
      <c r="JB30" s="12">
        <v>438409.86584412411</v>
      </c>
      <c r="JC30" s="12">
        <v>528571.94717786845</v>
      </c>
      <c r="JD30" s="12">
        <v>610529.53810478817</v>
      </c>
      <c r="JE30" s="12">
        <v>711974.91874660575</v>
      </c>
      <c r="JF30" s="12">
        <v>817142.17622874025</v>
      </c>
      <c r="JG30" s="12">
        <v>912649.79948532744</v>
      </c>
      <c r="JH30" s="12">
        <v>1015882.3272179354</v>
      </c>
      <c r="JI30" s="12">
        <v>1125595.3402601213</v>
      </c>
      <c r="JJ30" s="12">
        <v>104639.20420691129</v>
      </c>
      <c r="JK30" s="12">
        <v>212985.68604397666</v>
      </c>
      <c r="JL30" s="12">
        <v>321647.84220044425</v>
      </c>
      <c r="JM30" s="12">
        <v>432187.71949260298</v>
      </c>
      <c r="JN30" s="12">
        <v>546735.50230086688</v>
      </c>
      <c r="JO30" s="12">
        <v>663583.31374201505</v>
      </c>
      <c r="JP30" s="12">
        <v>780198.65163352236</v>
      </c>
      <c r="JQ30" s="12">
        <v>899598.19003874343</v>
      </c>
      <c r="JR30" s="12">
        <v>1023309.8965921159</v>
      </c>
      <c r="JS30" s="12">
        <v>1137096.4468340692</v>
      </c>
      <c r="JT30" s="12">
        <v>1257309.1276779817</v>
      </c>
      <c r="JU30" s="12">
        <v>1377407.5150264984</v>
      </c>
      <c r="JV30" s="12">
        <v>129124.45631234134</v>
      </c>
      <c r="JW30" s="12">
        <v>253650.11120448331</v>
      </c>
      <c r="JX30" s="12">
        <v>406753.97124457621</v>
      </c>
      <c r="JY30" s="12">
        <v>524911.8265330994</v>
      </c>
      <c r="JZ30" s="12">
        <v>673914.08087317261</v>
      </c>
      <c r="KA30" s="12">
        <v>804013.32976339827</v>
      </c>
      <c r="KB30" s="12">
        <v>915651.56518093497</v>
      </c>
      <c r="KC30" s="12">
        <v>1047211.2708870608</v>
      </c>
      <c r="KD30" s="12">
        <v>1180134.1056148575</v>
      </c>
      <c r="KE30" s="12">
        <v>1307723.5512127362</v>
      </c>
      <c r="KF30" s="12">
        <v>1449435.5261812783</v>
      </c>
      <c r="KG30" s="12">
        <v>1577941.0237865092</v>
      </c>
      <c r="KI30" s="33">
        <v>173914.19805736898</v>
      </c>
      <c r="KJ30" s="54">
        <f t="shared" si="0"/>
        <v>0</v>
      </c>
    </row>
    <row r="31" spans="1:296" s="1" customFormat="1" ht="18" customHeight="1" x14ac:dyDescent="0.2">
      <c r="A31" s="9"/>
      <c r="B31" s="10"/>
      <c r="C31" s="10"/>
      <c r="D31" s="10" t="s">
        <v>33</v>
      </c>
      <c r="E31" s="11"/>
      <c r="F31" s="12">
        <v>775.2</v>
      </c>
      <c r="G31" s="12">
        <v>1210.5</v>
      </c>
      <c r="H31" s="12">
        <v>2511.5</v>
      </c>
      <c r="I31" s="12">
        <v>3398.8999999999996</v>
      </c>
      <c r="J31" s="12">
        <v>4392.8</v>
      </c>
      <c r="K31" s="12">
        <v>5194.0999999999995</v>
      </c>
      <c r="L31" s="12">
        <v>7141.4000000000005</v>
      </c>
      <c r="M31" s="12">
        <v>7561.6</v>
      </c>
      <c r="N31" s="12">
        <v>8729.6</v>
      </c>
      <c r="O31" s="12">
        <v>9597.9</v>
      </c>
      <c r="P31" s="12">
        <v>10553.6</v>
      </c>
      <c r="Q31" s="12">
        <v>12046.4</v>
      </c>
      <c r="R31" s="12">
        <v>625</v>
      </c>
      <c r="S31" s="12">
        <v>1003.8</v>
      </c>
      <c r="T31" s="12">
        <v>1995.8</v>
      </c>
      <c r="U31" s="12">
        <v>2921.2999999999997</v>
      </c>
      <c r="V31" s="12">
        <v>3961.2</v>
      </c>
      <c r="W31" s="12">
        <v>4605.9000000000005</v>
      </c>
      <c r="X31" s="12">
        <v>5189.7000000000007</v>
      </c>
      <c r="Y31" s="12">
        <v>5926.7000000000007</v>
      </c>
      <c r="Z31" s="12">
        <v>6315.5</v>
      </c>
      <c r="AA31" s="12">
        <v>9230.1</v>
      </c>
      <c r="AB31" s="12">
        <v>10308</v>
      </c>
      <c r="AC31" s="12">
        <v>12650.5</v>
      </c>
      <c r="AD31" s="12">
        <v>1062.7</v>
      </c>
      <c r="AE31" s="12">
        <v>1867.3</v>
      </c>
      <c r="AF31" s="12">
        <v>3129.4</v>
      </c>
      <c r="AG31" s="12">
        <v>4541.6000000000004</v>
      </c>
      <c r="AH31" s="12">
        <v>5968.6</v>
      </c>
      <c r="AI31" s="12">
        <v>6868.8</v>
      </c>
      <c r="AJ31" s="12">
        <v>7779.8</v>
      </c>
      <c r="AK31" s="12">
        <v>8157.1</v>
      </c>
      <c r="AL31" s="12">
        <v>9713.8000000000011</v>
      </c>
      <c r="AM31" s="12">
        <v>10980.800000000001</v>
      </c>
      <c r="AN31" s="12">
        <v>12378</v>
      </c>
      <c r="AO31" s="12">
        <v>13842.199999999999</v>
      </c>
      <c r="AP31" s="12">
        <v>1964.5</v>
      </c>
      <c r="AQ31" s="12">
        <v>4161.6000000000004</v>
      </c>
      <c r="AR31" s="12">
        <v>5517.8</v>
      </c>
      <c r="AS31" s="12">
        <v>7168.5999999999995</v>
      </c>
      <c r="AT31" s="12">
        <v>9076.9</v>
      </c>
      <c r="AU31" s="12">
        <v>10481.4</v>
      </c>
      <c r="AV31" s="12">
        <v>11718</v>
      </c>
      <c r="AW31" s="12">
        <v>12546.7</v>
      </c>
      <c r="AX31" s="12">
        <v>14035.5</v>
      </c>
      <c r="AY31" s="12">
        <v>15020.199999999999</v>
      </c>
      <c r="AZ31" s="12">
        <v>17093.7</v>
      </c>
      <c r="BA31" s="12">
        <v>19557.8</v>
      </c>
      <c r="BB31" s="12">
        <v>1249.5999999999999</v>
      </c>
      <c r="BC31" s="12">
        <v>2289</v>
      </c>
      <c r="BD31" s="12">
        <v>3864.6</v>
      </c>
      <c r="BE31" s="12">
        <v>6087.5999999999995</v>
      </c>
      <c r="BF31" s="12">
        <v>8016.3</v>
      </c>
      <c r="BG31" s="12">
        <v>9442.3000000000011</v>
      </c>
      <c r="BH31" s="12">
        <v>12710.5</v>
      </c>
      <c r="BI31" s="12">
        <v>13871</v>
      </c>
      <c r="BJ31" s="12">
        <v>15535.4</v>
      </c>
      <c r="BK31" s="12">
        <v>18003.5</v>
      </c>
      <c r="BL31" s="12">
        <v>19908.7</v>
      </c>
      <c r="BM31" s="12">
        <v>21071.9</v>
      </c>
      <c r="BN31" s="12">
        <v>1395.2</v>
      </c>
      <c r="BO31" s="12">
        <v>1919.8</v>
      </c>
      <c r="BP31" s="12">
        <v>2781.4</v>
      </c>
      <c r="BQ31" s="12">
        <v>3493.5</v>
      </c>
      <c r="BR31" s="12">
        <v>6069.9000000000005</v>
      </c>
      <c r="BS31" s="12">
        <v>8868.4</v>
      </c>
      <c r="BT31" s="12">
        <v>10946.8</v>
      </c>
      <c r="BU31" s="12">
        <v>12367.4</v>
      </c>
      <c r="BV31" s="12">
        <v>14602.3</v>
      </c>
      <c r="BW31" s="12">
        <v>16118.5</v>
      </c>
      <c r="BX31" s="12">
        <v>16874.400000000001</v>
      </c>
      <c r="BY31" s="12">
        <v>18851.099999999999</v>
      </c>
      <c r="BZ31" s="12">
        <v>1358.2</v>
      </c>
      <c r="CA31" s="12">
        <v>2570.2000000000003</v>
      </c>
      <c r="CB31" s="12">
        <v>5250.6</v>
      </c>
      <c r="CC31" s="12">
        <v>6632.6</v>
      </c>
      <c r="CD31" s="12">
        <v>8113.3</v>
      </c>
      <c r="CE31" s="12">
        <v>10058.200000000001</v>
      </c>
      <c r="CF31" s="12">
        <v>10697.8</v>
      </c>
      <c r="CG31" s="12">
        <v>13479.599999999999</v>
      </c>
      <c r="CH31" s="12">
        <v>14443</v>
      </c>
      <c r="CI31" s="12">
        <v>16103.800000000001</v>
      </c>
      <c r="CJ31" s="12">
        <v>16763.2</v>
      </c>
      <c r="CK31" s="12">
        <v>18218.2</v>
      </c>
      <c r="CL31" s="12">
        <v>797.80000000000007</v>
      </c>
      <c r="CM31" s="12">
        <v>2103.3000000000002</v>
      </c>
      <c r="CN31" s="12">
        <v>2689.6</v>
      </c>
      <c r="CO31" s="12">
        <v>3182.2</v>
      </c>
      <c r="CP31" s="12">
        <v>4290.8999999999996</v>
      </c>
      <c r="CQ31" s="12">
        <v>5699.4</v>
      </c>
      <c r="CR31" s="12">
        <v>8214.7000000000007</v>
      </c>
      <c r="CS31" s="12">
        <v>9610.8000000000011</v>
      </c>
      <c r="CT31" s="12">
        <v>11510.699999999999</v>
      </c>
      <c r="CU31" s="12">
        <v>15358.1</v>
      </c>
      <c r="CV31" s="12">
        <v>17866.099999999999</v>
      </c>
      <c r="CW31" s="12">
        <v>20993.200000000001</v>
      </c>
      <c r="CX31" s="12">
        <v>3828.6</v>
      </c>
      <c r="CY31" s="12">
        <v>5026.5</v>
      </c>
      <c r="CZ31" s="12">
        <v>6073.9</v>
      </c>
      <c r="DA31" s="12">
        <v>7904.8</v>
      </c>
      <c r="DB31" s="12">
        <v>11589</v>
      </c>
      <c r="DC31" s="12">
        <v>14471.1</v>
      </c>
      <c r="DD31" s="12">
        <v>16584.7</v>
      </c>
      <c r="DE31" s="12">
        <v>17620.2</v>
      </c>
      <c r="DF31" s="12">
        <v>18671.3</v>
      </c>
      <c r="DG31" s="12">
        <v>19722.599999999999</v>
      </c>
      <c r="DH31" s="12">
        <v>21848.100000000002</v>
      </c>
      <c r="DI31" s="12">
        <v>26796.2</v>
      </c>
      <c r="DJ31" s="12">
        <v>1792</v>
      </c>
      <c r="DK31" s="12">
        <v>3683.2000000000003</v>
      </c>
      <c r="DL31" s="12">
        <v>4801.1000000000004</v>
      </c>
      <c r="DM31" s="12">
        <v>7100.9</v>
      </c>
      <c r="DN31" s="12">
        <v>8606.4</v>
      </c>
      <c r="DO31" s="12">
        <v>11767.6</v>
      </c>
      <c r="DP31" s="12">
        <v>12727.3</v>
      </c>
      <c r="DQ31" s="12">
        <v>15522</v>
      </c>
      <c r="DR31" s="12">
        <v>20730.900000000001</v>
      </c>
      <c r="DS31" s="12">
        <v>22234</v>
      </c>
      <c r="DT31" s="12">
        <v>24720.5</v>
      </c>
      <c r="DU31" s="12">
        <v>26673.599999999999</v>
      </c>
      <c r="DV31" s="12">
        <v>2059.8000000000002</v>
      </c>
      <c r="DW31" s="12">
        <v>5672.3</v>
      </c>
      <c r="DX31" s="12">
        <v>6707.7000000000007</v>
      </c>
      <c r="DY31" s="12">
        <v>8515</v>
      </c>
      <c r="DZ31" s="12">
        <v>10672.6</v>
      </c>
      <c r="EA31" s="12">
        <v>15200.2</v>
      </c>
      <c r="EB31" s="12">
        <v>16061.699999999999</v>
      </c>
      <c r="EC31" s="12">
        <v>17222.099999999999</v>
      </c>
      <c r="ED31" s="12">
        <v>17947.7</v>
      </c>
      <c r="EE31" s="12">
        <v>20990.6</v>
      </c>
      <c r="EF31" s="12">
        <v>24466.2</v>
      </c>
      <c r="EG31" s="12">
        <v>25780</v>
      </c>
      <c r="EH31" s="12">
        <v>1086.9000000000001</v>
      </c>
      <c r="EI31" s="12">
        <v>3786.4</v>
      </c>
      <c r="EJ31" s="12">
        <v>5680.5</v>
      </c>
      <c r="EK31" s="12">
        <v>7807.5</v>
      </c>
      <c r="EL31" s="12">
        <v>11797.4</v>
      </c>
      <c r="EM31" s="12">
        <v>14235.9</v>
      </c>
      <c r="EN31" s="12">
        <v>19058.5</v>
      </c>
      <c r="EO31" s="12">
        <v>22189.699999999997</v>
      </c>
      <c r="EP31" s="12">
        <v>26360.399999999998</v>
      </c>
      <c r="EQ31" s="12">
        <v>28570.1</v>
      </c>
      <c r="ER31" s="12">
        <v>32293.100000000002</v>
      </c>
      <c r="ES31" s="12">
        <v>36227.100000000006</v>
      </c>
      <c r="ET31" s="12">
        <v>1138.4000000000001</v>
      </c>
      <c r="EU31" s="12">
        <v>3700.2</v>
      </c>
      <c r="EV31" s="12">
        <v>5272</v>
      </c>
      <c r="EW31" s="12">
        <v>6746.4</v>
      </c>
      <c r="EX31" s="12">
        <v>9660.5</v>
      </c>
      <c r="EY31" s="12">
        <v>11879.3</v>
      </c>
      <c r="EZ31" s="12">
        <v>14832.4</v>
      </c>
      <c r="FA31" s="12">
        <v>16911.900000000001</v>
      </c>
      <c r="FB31" s="12">
        <v>24795.100000000002</v>
      </c>
      <c r="FC31" s="12">
        <v>27680.5</v>
      </c>
      <c r="FD31" s="12">
        <v>31211</v>
      </c>
      <c r="FE31" s="12">
        <v>34180.5</v>
      </c>
      <c r="FF31" s="12">
        <v>3171.5</v>
      </c>
      <c r="FG31" s="12">
        <v>7833.2999999999993</v>
      </c>
      <c r="FH31" s="12">
        <v>13077.6</v>
      </c>
      <c r="FI31" s="12">
        <v>16588.3</v>
      </c>
      <c r="FJ31" s="12">
        <v>18703.399999999998</v>
      </c>
      <c r="FK31" s="12">
        <v>22687.999999999996</v>
      </c>
      <c r="FL31" s="12">
        <v>27082.799999999999</v>
      </c>
      <c r="FM31" s="12">
        <v>31329.800000000003</v>
      </c>
      <c r="FN31" s="12">
        <v>35378.299999999996</v>
      </c>
      <c r="FO31" s="12">
        <v>41750.800000000003</v>
      </c>
      <c r="FP31" s="12">
        <v>44074</v>
      </c>
      <c r="FQ31" s="12">
        <v>48519.8</v>
      </c>
      <c r="FR31" s="12">
        <v>2256.3000000000002</v>
      </c>
      <c r="FS31" s="12">
        <v>4273.7</v>
      </c>
      <c r="FT31" s="12">
        <v>6962.3</v>
      </c>
      <c r="FU31" s="12">
        <v>8840.2999999999993</v>
      </c>
      <c r="FV31" s="12">
        <v>15760.900000000001</v>
      </c>
      <c r="FW31" s="12">
        <v>19533.300000000003</v>
      </c>
      <c r="FX31" s="12">
        <v>21627.500000000004</v>
      </c>
      <c r="FY31" s="12">
        <v>23585.500000000004</v>
      </c>
      <c r="FZ31" s="12">
        <v>26598.100000000002</v>
      </c>
      <c r="GA31" s="12">
        <v>37374</v>
      </c>
      <c r="GB31" s="12">
        <v>42165.3</v>
      </c>
      <c r="GC31" s="12">
        <v>52855.400000000009</v>
      </c>
      <c r="GD31" s="12">
        <v>4455.0999999999995</v>
      </c>
      <c r="GE31" s="12">
        <v>10978.899999999998</v>
      </c>
      <c r="GF31" s="12">
        <v>16367</v>
      </c>
      <c r="GG31" s="12">
        <v>20602.100000000002</v>
      </c>
      <c r="GH31" s="12">
        <v>27036.9</v>
      </c>
      <c r="GI31" s="12">
        <v>35744.200000000004</v>
      </c>
      <c r="GJ31" s="12">
        <v>40163.300000000003</v>
      </c>
      <c r="GK31" s="12">
        <v>45423.200000000004</v>
      </c>
      <c r="GL31" s="12">
        <v>49930.100000000006</v>
      </c>
      <c r="GM31" s="12">
        <v>53557.80000000001</v>
      </c>
      <c r="GN31" s="12">
        <v>57811.200000000004</v>
      </c>
      <c r="GO31" s="12">
        <v>70411.604999999996</v>
      </c>
      <c r="GP31" s="12">
        <v>4000.3589999999999</v>
      </c>
      <c r="GQ31" s="12">
        <v>8849.7210000000014</v>
      </c>
      <c r="GR31" s="12">
        <v>13337.669000000002</v>
      </c>
      <c r="GS31" s="12">
        <v>19416.900000000001</v>
      </c>
      <c r="GT31" s="12">
        <v>26595</v>
      </c>
      <c r="GU31" s="12">
        <v>36322.493000000002</v>
      </c>
      <c r="GV31" s="12">
        <v>49173.623</v>
      </c>
      <c r="GW31" s="12">
        <v>61470.820000000007</v>
      </c>
      <c r="GX31" s="12">
        <v>76545.604500000016</v>
      </c>
      <c r="GY31" s="12">
        <v>88596.123000000007</v>
      </c>
      <c r="GZ31" s="12">
        <v>103387.63650000001</v>
      </c>
      <c r="HA31" s="13">
        <v>114663.875</v>
      </c>
      <c r="HB31" s="14">
        <v>3578.5239999999994</v>
      </c>
      <c r="HC31" s="12">
        <v>7655.2859999999991</v>
      </c>
      <c r="HD31" s="12">
        <v>15515.623</v>
      </c>
      <c r="HE31" s="12">
        <v>20070.466</v>
      </c>
      <c r="HF31" s="12">
        <v>27073.27</v>
      </c>
      <c r="HG31" s="12">
        <v>31092.476999999999</v>
      </c>
      <c r="HH31" s="12">
        <v>34210.891999999993</v>
      </c>
      <c r="HI31" s="12">
        <v>38524.375</v>
      </c>
      <c r="HJ31" s="12">
        <v>43114.760999999999</v>
      </c>
      <c r="HK31" s="12">
        <v>46677.271999999997</v>
      </c>
      <c r="HL31" s="12">
        <v>52189.686999999991</v>
      </c>
      <c r="HM31" s="15">
        <v>60994.684999999998</v>
      </c>
      <c r="HN31" s="14">
        <v>5661.1949999999997</v>
      </c>
      <c r="HO31" s="12">
        <v>10044.825000000001</v>
      </c>
      <c r="HP31" s="12">
        <v>13906.799000000001</v>
      </c>
      <c r="HQ31" s="12">
        <v>18519.4670376125</v>
      </c>
      <c r="HR31" s="12">
        <v>25041.100909691002</v>
      </c>
      <c r="HS31" s="12">
        <v>32314.665000000005</v>
      </c>
      <c r="HT31" s="12">
        <v>36244.741000000009</v>
      </c>
      <c r="HU31" s="12">
        <v>46497.770000000004</v>
      </c>
      <c r="HV31" s="12">
        <v>50809.78300000001</v>
      </c>
      <c r="HW31" s="12">
        <v>55290.922000000006</v>
      </c>
      <c r="HX31" s="12">
        <v>58392.350000000006</v>
      </c>
      <c r="HY31" s="15">
        <v>64631.275999999998</v>
      </c>
      <c r="HZ31" s="14">
        <v>4696.8945000000003</v>
      </c>
      <c r="IA31" s="12">
        <v>11061.664000000001</v>
      </c>
      <c r="IB31" s="12">
        <v>14743.61</v>
      </c>
      <c r="IC31" s="12">
        <v>19437.764999999999</v>
      </c>
      <c r="ID31" s="12">
        <v>24191.768</v>
      </c>
      <c r="IE31" s="12">
        <v>29342.198</v>
      </c>
      <c r="IF31" s="12">
        <v>33164.82</v>
      </c>
      <c r="IG31" s="12">
        <v>41289.106995249502</v>
      </c>
      <c r="IH31" s="12">
        <v>43746.361320156997</v>
      </c>
      <c r="II31" s="12">
        <v>45713.69277952725</v>
      </c>
      <c r="IJ31" s="12">
        <v>47975.215685218747</v>
      </c>
      <c r="IK31" s="12">
        <v>51925.672685218742</v>
      </c>
      <c r="IL31" s="14">
        <v>4077.1910915190001</v>
      </c>
      <c r="IM31" s="12">
        <v>7637.0461795579995</v>
      </c>
      <c r="IN31" s="12">
        <v>13193.420139936019</v>
      </c>
      <c r="IO31" s="12">
        <v>16204.557363017919</v>
      </c>
      <c r="IP31" s="12">
        <v>19928.4853489528</v>
      </c>
      <c r="IQ31" s="12">
        <v>26476.157813832557</v>
      </c>
      <c r="IR31" s="12">
        <v>30402.477919503697</v>
      </c>
      <c r="IS31" s="12">
        <v>40066.792879529348</v>
      </c>
      <c r="IT31" s="12">
        <v>44528.302212586044</v>
      </c>
      <c r="IU31" s="12">
        <v>48333.513303050247</v>
      </c>
      <c r="IV31" s="12">
        <v>51780.342148553245</v>
      </c>
      <c r="IW31" s="12">
        <v>57340.72797280844</v>
      </c>
      <c r="IX31" s="14">
        <v>4473.0994090360009</v>
      </c>
      <c r="IY31" s="12">
        <v>7972.4151210108712</v>
      </c>
      <c r="IZ31" s="12">
        <v>11438.722710391768</v>
      </c>
      <c r="JA31" s="12">
        <v>15398.399787020966</v>
      </c>
      <c r="JB31" s="12">
        <v>22434.178585730966</v>
      </c>
      <c r="JC31" s="12">
        <v>27281.862533823565</v>
      </c>
      <c r="JD31" s="12">
        <v>31561.494134265165</v>
      </c>
      <c r="JE31" s="12">
        <v>36125.412156525963</v>
      </c>
      <c r="JF31" s="12">
        <v>40878.638220124063</v>
      </c>
      <c r="JG31" s="12">
        <v>44272.263299956066</v>
      </c>
      <c r="JH31" s="12">
        <v>50360.830655997168</v>
      </c>
      <c r="JI31" s="12">
        <v>54707.39227197627</v>
      </c>
      <c r="JJ31" s="12">
        <v>5222.5917423477003</v>
      </c>
      <c r="JK31" s="12">
        <v>9688.619631449701</v>
      </c>
      <c r="JL31" s="12">
        <v>14958.1898806019</v>
      </c>
      <c r="JM31" s="12">
        <v>19501.182997350897</v>
      </c>
      <c r="JN31" s="12">
        <v>24676.842610170999</v>
      </c>
      <c r="JO31" s="12">
        <v>30266.302344505195</v>
      </c>
      <c r="JP31" s="12">
        <v>35277.163554290506</v>
      </c>
      <c r="JQ31" s="12">
        <v>39293.202021964593</v>
      </c>
      <c r="JR31" s="12">
        <v>44490.554087755394</v>
      </c>
      <c r="JS31" s="12">
        <v>49425.133598981491</v>
      </c>
      <c r="JT31" s="12">
        <v>55930.821485391592</v>
      </c>
      <c r="JU31" s="12">
        <v>60347.363012003596</v>
      </c>
      <c r="JV31" s="12">
        <v>6540.1591742378278</v>
      </c>
      <c r="JW31" s="12">
        <v>11746.422059495559</v>
      </c>
      <c r="JX31" s="12">
        <v>17288.65646843773</v>
      </c>
      <c r="JY31" s="12">
        <v>21808.098611696623</v>
      </c>
      <c r="JZ31" s="12">
        <v>27962.581237194419</v>
      </c>
      <c r="KA31" s="12">
        <v>31929.731760968141</v>
      </c>
      <c r="KB31" s="12">
        <v>36774.644456681337</v>
      </c>
      <c r="KC31" s="12">
        <v>39819.96829544488</v>
      </c>
      <c r="KD31" s="12">
        <v>45734.389507305539</v>
      </c>
      <c r="KE31" s="12">
        <v>51187.00019699354</v>
      </c>
      <c r="KF31" s="12">
        <v>56306.672446195385</v>
      </c>
      <c r="KG31" s="12">
        <v>61632.761567814712</v>
      </c>
      <c r="KI31" s="33">
        <v>7972.4151210108712</v>
      </c>
      <c r="KJ31" s="54">
        <f t="shared" si="0"/>
        <v>0</v>
      </c>
    </row>
    <row r="32" spans="1:296" s="1" customFormat="1" ht="18" customHeight="1" x14ac:dyDescent="0.2">
      <c r="A32" s="9"/>
      <c r="B32" s="10"/>
      <c r="C32" s="10"/>
      <c r="D32" s="10" t="s">
        <v>34</v>
      </c>
      <c r="E32" s="11"/>
      <c r="F32" s="12">
        <v>2445.9</v>
      </c>
      <c r="G32" s="12">
        <v>5295.7999999999993</v>
      </c>
      <c r="H32" s="12">
        <v>11452.4</v>
      </c>
      <c r="I32" s="12">
        <v>15370.7</v>
      </c>
      <c r="J32" s="12">
        <v>19230.400000000001</v>
      </c>
      <c r="K32" s="12">
        <v>23154.199999999997</v>
      </c>
      <c r="L32" s="12">
        <v>27160.2</v>
      </c>
      <c r="M32" s="12">
        <v>31220.799999999999</v>
      </c>
      <c r="N32" s="12">
        <v>35427.699999999997</v>
      </c>
      <c r="O32" s="12">
        <v>39238.9</v>
      </c>
      <c r="P32" s="12">
        <v>41622.300000000003</v>
      </c>
      <c r="Q32" s="12">
        <v>47216.100000000006</v>
      </c>
      <c r="R32" s="12">
        <v>2954.1</v>
      </c>
      <c r="S32" s="12">
        <v>6410.5</v>
      </c>
      <c r="T32" s="12">
        <v>13151.8</v>
      </c>
      <c r="U32" s="12">
        <v>17194.5</v>
      </c>
      <c r="V32" s="12">
        <v>21243.5</v>
      </c>
      <c r="W32" s="12">
        <v>25162.1</v>
      </c>
      <c r="X32" s="12">
        <v>28833.599999999999</v>
      </c>
      <c r="Y32" s="12">
        <v>32650.6</v>
      </c>
      <c r="Z32" s="12">
        <v>36668.400000000001</v>
      </c>
      <c r="AA32" s="12">
        <v>40863.1</v>
      </c>
      <c r="AB32" s="12">
        <v>43721.9</v>
      </c>
      <c r="AC32" s="12">
        <v>47536.3</v>
      </c>
      <c r="AD32" s="12">
        <v>2361.1</v>
      </c>
      <c r="AE32" s="12">
        <v>6956</v>
      </c>
      <c r="AF32" s="12">
        <v>15828</v>
      </c>
      <c r="AG32" s="12">
        <v>21035.1</v>
      </c>
      <c r="AH32" s="12">
        <v>24741.399999999998</v>
      </c>
      <c r="AI32" s="12">
        <v>28665.3</v>
      </c>
      <c r="AJ32" s="12">
        <v>33887.5</v>
      </c>
      <c r="AK32" s="12">
        <v>38930.1</v>
      </c>
      <c r="AL32" s="12">
        <v>43570.2</v>
      </c>
      <c r="AM32" s="12">
        <v>47718.2</v>
      </c>
      <c r="AN32" s="12">
        <v>50282.200000000004</v>
      </c>
      <c r="AO32" s="12">
        <v>54203.3</v>
      </c>
      <c r="AP32" s="12">
        <v>5562.1</v>
      </c>
      <c r="AQ32" s="12">
        <v>11978.6</v>
      </c>
      <c r="AR32" s="12">
        <v>17248</v>
      </c>
      <c r="AS32" s="12">
        <v>22433</v>
      </c>
      <c r="AT32" s="12">
        <v>26763.9</v>
      </c>
      <c r="AU32" s="12">
        <v>31044.5</v>
      </c>
      <c r="AV32" s="12">
        <v>35336.400000000001</v>
      </c>
      <c r="AW32" s="12">
        <v>40499.599999999999</v>
      </c>
      <c r="AX32" s="12">
        <v>45030.2</v>
      </c>
      <c r="AY32" s="12">
        <v>49145.2</v>
      </c>
      <c r="AZ32" s="12">
        <v>53693.7</v>
      </c>
      <c r="BA32" s="12">
        <v>58587.6</v>
      </c>
      <c r="BB32" s="12">
        <v>5362.5</v>
      </c>
      <c r="BC32" s="12">
        <v>10613.900000000001</v>
      </c>
      <c r="BD32" s="12">
        <v>15687.4</v>
      </c>
      <c r="BE32" s="12">
        <v>20776.399999999998</v>
      </c>
      <c r="BF32" s="12">
        <v>25801.699999999997</v>
      </c>
      <c r="BG32" s="12">
        <v>30871.300000000003</v>
      </c>
      <c r="BH32" s="12">
        <v>36060</v>
      </c>
      <c r="BI32" s="12">
        <v>41545.9</v>
      </c>
      <c r="BJ32" s="12">
        <v>47180.1</v>
      </c>
      <c r="BK32" s="12">
        <v>53011</v>
      </c>
      <c r="BL32" s="12">
        <v>59101.4</v>
      </c>
      <c r="BM32" s="12">
        <v>65541.2</v>
      </c>
      <c r="BN32" s="12">
        <v>5939.5</v>
      </c>
      <c r="BO32" s="12">
        <v>11974.599999999999</v>
      </c>
      <c r="BP32" s="12">
        <v>18489.3</v>
      </c>
      <c r="BQ32" s="12">
        <v>27062.899999999998</v>
      </c>
      <c r="BR32" s="12">
        <v>36772.199999999997</v>
      </c>
      <c r="BS32" s="12">
        <v>45911.3</v>
      </c>
      <c r="BT32" s="12">
        <v>53455.6</v>
      </c>
      <c r="BU32" s="12">
        <v>61208.200000000004</v>
      </c>
      <c r="BV32" s="12">
        <v>70273.600000000006</v>
      </c>
      <c r="BW32" s="12">
        <v>77874.2</v>
      </c>
      <c r="BX32" s="12">
        <v>87694.6</v>
      </c>
      <c r="BY32" s="12">
        <v>97688.5</v>
      </c>
      <c r="BZ32" s="12">
        <v>7713</v>
      </c>
      <c r="CA32" s="12">
        <v>15637.800000000001</v>
      </c>
      <c r="CB32" s="12">
        <v>23762</v>
      </c>
      <c r="CC32" s="12">
        <v>31673.3</v>
      </c>
      <c r="CD32" s="12">
        <v>40282.1</v>
      </c>
      <c r="CE32" s="12">
        <v>48269.4</v>
      </c>
      <c r="CF32" s="12">
        <v>55997.7</v>
      </c>
      <c r="CG32" s="12">
        <v>64350.7</v>
      </c>
      <c r="CH32" s="12">
        <v>72388.5</v>
      </c>
      <c r="CI32" s="12">
        <v>80278.899999999994</v>
      </c>
      <c r="CJ32" s="12">
        <v>91104.799999999988</v>
      </c>
      <c r="CK32" s="12">
        <v>100144.8</v>
      </c>
      <c r="CL32" s="12">
        <v>9364.4</v>
      </c>
      <c r="CM32" s="12">
        <v>18338.100000000002</v>
      </c>
      <c r="CN32" s="12">
        <v>27842.5</v>
      </c>
      <c r="CO32" s="12">
        <v>38248.700000000004</v>
      </c>
      <c r="CP32" s="12">
        <v>47380.1</v>
      </c>
      <c r="CQ32" s="12">
        <v>57058.3</v>
      </c>
      <c r="CR32" s="12">
        <v>69001.3</v>
      </c>
      <c r="CS32" s="12">
        <v>82422.5</v>
      </c>
      <c r="CT32" s="12">
        <v>93848.200000000012</v>
      </c>
      <c r="CU32" s="12">
        <v>108772.29999999999</v>
      </c>
      <c r="CV32" s="12">
        <v>125108.8</v>
      </c>
      <c r="CW32" s="12">
        <v>142682.70000000001</v>
      </c>
      <c r="CX32" s="12">
        <v>12289.4</v>
      </c>
      <c r="CY32" s="12">
        <v>29235.600000000002</v>
      </c>
      <c r="CZ32" s="12">
        <v>46578.7</v>
      </c>
      <c r="DA32" s="12">
        <v>63455.9</v>
      </c>
      <c r="DB32" s="12">
        <v>78541.899999999994</v>
      </c>
      <c r="DC32" s="12">
        <v>94301.9</v>
      </c>
      <c r="DD32" s="12">
        <v>109402.5</v>
      </c>
      <c r="DE32" s="12">
        <v>131007.9</v>
      </c>
      <c r="DF32" s="12">
        <v>150421.29999999999</v>
      </c>
      <c r="DG32" s="12">
        <v>169175.1</v>
      </c>
      <c r="DH32" s="12">
        <v>188880.8</v>
      </c>
      <c r="DI32" s="12">
        <v>209698.5</v>
      </c>
      <c r="DJ32" s="12">
        <v>16623</v>
      </c>
      <c r="DK32" s="12">
        <v>34990.699999999997</v>
      </c>
      <c r="DL32" s="12">
        <v>51752.4</v>
      </c>
      <c r="DM32" s="12">
        <v>67649.7</v>
      </c>
      <c r="DN32" s="12">
        <v>86746.8</v>
      </c>
      <c r="DO32" s="12">
        <v>106189.90000000001</v>
      </c>
      <c r="DP32" s="12">
        <v>124314.8</v>
      </c>
      <c r="DQ32" s="12">
        <v>143958.70000000001</v>
      </c>
      <c r="DR32" s="12">
        <v>164929</v>
      </c>
      <c r="DS32" s="12">
        <v>186443.4</v>
      </c>
      <c r="DT32" s="12">
        <v>208421.45</v>
      </c>
      <c r="DU32" s="12">
        <v>231725.3</v>
      </c>
      <c r="DV32" s="12">
        <v>17703.400000000001</v>
      </c>
      <c r="DW32" s="12">
        <v>37905.699999999997</v>
      </c>
      <c r="DX32" s="12">
        <v>59122.1</v>
      </c>
      <c r="DY32" s="12">
        <v>76876.100000000006</v>
      </c>
      <c r="DZ32" s="12">
        <v>96586.5</v>
      </c>
      <c r="EA32" s="12">
        <v>118447.7</v>
      </c>
      <c r="EB32" s="12">
        <v>138903.9</v>
      </c>
      <c r="EC32" s="12">
        <v>161617.19999999998</v>
      </c>
      <c r="ED32" s="12">
        <v>181838.19999999998</v>
      </c>
      <c r="EE32" s="12">
        <v>206655.80000000002</v>
      </c>
      <c r="EF32" s="12">
        <v>229524.2</v>
      </c>
      <c r="EG32" s="12">
        <v>253551.59999999998</v>
      </c>
      <c r="EH32" s="12">
        <v>21873</v>
      </c>
      <c r="EI32" s="12">
        <v>47326.5</v>
      </c>
      <c r="EJ32" s="12">
        <v>75882.299999999988</v>
      </c>
      <c r="EK32" s="12">
        <v>103204.6</v>
      </c>
      <c r="EL32" s="12">
        <v>133190.79999999999</v>
      </c>
      <c r="EM32" s="12">
        <v>162372.6</v>
      </c>
      <c r="EN32" s="12">
        <v>188192.90000000002</v>
      </c>
      <c r="EO32" s="12">
        <v>217769.69999999998</v>
      </c>
      <c r="EP32" s="12">
        <v>248183.1</v>
      </c>
      <c r="EQ32" s="12">
        <v>282022</v>
      </c>
      <c r="ER32" s="12">
        <v>320379.8</v>
      </c>
      <c r="ES32" s="12">
        <v>359554.4</v>
      </c>
      <c r="ET32" s="12">
        <v>33812.1</v>
      </c>
      <c r="EU32" s="12">
        <v>65376.3</v>
      </c>
      <c r="EV32" s="12">
        <v>97717.4</v>
      </c>
      <c r="EW32" s="12">
        <v>127348.6</v>
      </c>
      <c r="EX32" s="12">
        <v>163487.30000000002</v>
      </c>
      <c r="EY32" s="12">
        <v>197698.6</v>
      </c>
      <c r="EZ32" s="12">
        <v>225060.8</v>
      </c>
      <c r="FA32" s="12">
        <v>266086.8</v>
      </c>
      <c r="FB32" s="12">
        <v>302581.59999999998</v>
      </c>
      <c r="FC32" s="12">
        <v>342647.1</v>
      </c>
      <c r="FD32" s="12">
        <v>388462.3</v>
      </c>
      <c r="FE32" s="12">
        <v>434581.7</v>
      </c>
      <c r="FF32" s="12">
        <v>41867.300000000003</v>
      </c>
      <c r="FG32" s="12">
        <v>88035.8</v>
      </c>
      <c r="FH32" s="12">
        <v>135033.9</v>
      </c>
      <c r="FI32" s="12">
        <v>178894.1</v>
      </c>
      <c r="FJ32" s="12">
        <v>221177.19999999998</v>
      </c>
      <c r="FK32" s="12">
        <v>265623.60000000003</v>
      </c>
      <c r="FL32" s="12">
        <v>311906.7</v>
      </c>
      <c r="FM32" s="12">
        <v>356723.20000000001</v>
      </c>
      <c r="FN32" s="12">
        <v>397798.9</v>
      </c>
      <c r="FO32" s="12">
        <v>444477.1</v>
      </c>
      <c r="FP32" s="12">
        <v>490952.8</v>
      </c>
      <c r="FQ32" s="12">
        <v>543294.10000000009</v>
      </c>
      <c r="FR32" s="12">
        <v>42193.5</v>
      </c>
      <c r="FS32" s="12">
        <v>84478.9</v>
      </c>
      <c r="FT32" s="12">
        <v>134189.9</v>
      </c>
      <c r="FU32" s="12">
        <v>180341.30000000002</v>
      </c>
      <c r="FV32" s="12">
        <v>227203.7</v>
      </c>
      <c r="FW32" s="12">
        <v>275959.40000000002</v>
      </c>
      <c r="FX32" s="12">
        <v>320934.60000000003</v>
      </c>
      <c r="FY32" s="12">
        <v>370995.50000000006</v>
      </c>
      <c r="FZ32" s="12">
        <v>426189.9</v>
      </c>
      <c r="GA32" s="12">
        <v>489068.90000000008</v>
      </c>
      <c r="GB32" s="12">
        <v>551742.20000000007</v>
      </c>
      <c r="GC32" s="12">
        <v>617278.80000000005</v>
      </c>
      <c r="GD32" s="12">
        <v>53272.4</v>
      </c>
      <c r="GE32" s="12">
        <v>107668.4</v>
      </c>
      <c r="GF32" s="12">
        <v>166421.1</v>
      </c>
      <c r="GG32" s="12">
        <v>215387.9</v>
      </c>
      <c r="GH32" s="12">
        <v>271371.2</v>
      </c>
      <c r="GI32" s="12">
        <v>323692.5</v>
      </c>
      <c r="GJ32" s="12">
        <v>375155.8</v>
      </c>
      <c r="GK32" s="12">
        <v>427373</v>
      </c>
      <c r="GL32" s="12">
        <v>481685.70000000007</v>
      </c>
      <c r="GM32" s="12">
        <v>538873.4</v>
      </c>
      <c r="GN32" s="12">
        <v>598950.20000000007</v>
      </c>
      <c r="GO32" s="12">
        <v>665064.34822111635</v>
      </c>
      <c r="GP32" s="12">
        <v>51940.195430542029</v>
      </c>
      <c r="GQ32" s="12">
        <v>114739.77702329913</v>
      </c>
      <c r="GR32" s="12">
        <v>171796.87120966386</v>
      </c>
      <c r="GS32" s="12">
        <v>232137.8</v>
      </c>
      <c r="GT32" s="12">
        <v>287664.2</v>
      </c>
      <c r="GU32" s="12">
        <v>342233.46462058183</v>
      </c>
      <c r="GV32" s="12">
        <v>394567.09979330411</v>
      </c>
      <c r="GW32" s="12">
        <v>449991.58091562742</v>
      </c>
      <c r="GX32" s="12">
        <v>511931.52801913524</v>
      </c>
      <c r="GY32" s="12">
        <v>566971.84008661122</v>
      </c>
      <c r="GZ32" s="12">
        <v>633419.73226518265</v>
      </c>
      <c r="HA32" s="13">
        <v>695452.39585422631</v>
      </c>
      <c r="HB32" s="14">
        <v>55552.818990492262</v>
      </c>
      <c r="HC32" s="12">
        <v>115551.71009822453</v>
      </c>
      <c r="HD32" s="12">
        <v>176323.72447282408</v>
      </c>
      <c r="HE32" s="12">
        <v>228949.71812943125</v>
      </c>
      <c r="HF32" s="12">
        <v>285480.70672293782</v>
      </c>
      <c r="HG32" s="12">
        <v>340543.4731385489</v>
      </c>
      <c r="HH32" s="12">
        <v>401349.03351793194</v>
      </c>
      <c r="HI32" s="12">
        <v>471855.43143093208</v>
      </c>
      <c r="HJ32" s="12">
        <v>540376.91450879152</v>
      </c>
      <c r="HK32" s="12">
        <v>606680.00475067063</v>
      </c>
      <c r="HL32" s="12">
        <v>679731.01968370634</v>
      </c>
      <c r="HM32" s="15">
        <v>755058.58393590851</v>
      </c>
      <c r="HN32" s="14">
        <v>73954.194243408827</v>
      </c>
      <c r="HO32" s="12">
        <v>154201.87417424697</v>
      </c>
      <c r="HP32" s="12">
        <v>242171.67088878807</v>
      </c>
      <c r="HQ32" s="12">
        <v>312258.88571769884</v>
      </c>
      <c r="HR32" s="12">
        <v>376582.39368609863</v>
      </c>
      <c r="HS32" s="12">
        <v>443355.72660648299</v>
      </c>
      <c r="HT32" s="12">
        <v>515555.45796883886</v>
      </c>
      <c r="HU32" s="12">
        <v>582192.17720205418</v>
      </c>
      <c r="HV32" s="12">
        <v>653188.81693352072</v>
      </c>
      <c r="HW32" s="12">
        <v>725389.89970214246</v>
      </c>
      <c r="HX32" s="12">
        <v>799112.2846021424</v>
      </c>
      <c r="HY32" s="15">
        <v>879367.14949666336</v>
      </c>
      <c r="HZ32" s="14">
        <v>75401.47187661966</v>
      </c>
      <c r="IA32" s="12">
        <v>153351.40777246573</v>
      </c>
      <c r="IB32" s="12">
        <v>229861.9564933771</v>
      </c>
      <c r="IC32" s="12">
        <v>303660.2052850927</v>
      </c>
      <c r="ID32" s="12">
        <v>375679.89160928212</v>
      </c>
      <c r="IE32" s="12">
        <v>445953.40666409594</v>
      </c>
      <c r="IF32" s="12">
        <v>511939.44661565125</v>
      </c>
      <c r="IG32" s="12">
        <v>591192.28628658282</v>
      </c>
      <c r="IH32" s="12">
        <v>625709.09474924055</v>
      </c>
      <c r="II32" s="12">
        <v>679680.93931259937</v>
      </c>
      <c r="IJ32" s="12">
        <v>773658.50348589476</v>
      </c>
      <c r="IK32" s="12">
        <v>875026.9567769951</v>
      </c>
      <c r="IL32" s="14">
        <v>92742.760052281141</v>
      </c>
      <c r="IM32" s="12">
        <v>165770.46622422652</v>
      </c>
      <c r="IN32" s="12">
        <v>258940.99545218711</v>
      </c>
      <c r="IO32" s="12">
        <v>337818.0018646681</v>
      </c>
      <c r="IP32" s="12">
        <v>416961.62300003867</v>
      </c>
      <c r="IQ32" s="12">
        <v>495471.41065841983</v>
      </c>
      <c r="IR32" s="12">
        <v>567890.37445000559</v>
      </c>
      <c r="IS32" s="12">
        <v>642332.38225323311</v>
      </c>
      <c r="IT32" s="12">
        <v>729219.25123890839</v>
      </c>
      <c r="IU32" s="12">
        <v>810257.55451925122</v>
      </c>
      <c r="IV32" s="12">
        <v>871302.5267751863</v>
      </c>
      <c r="IW32" s="12">
        <v>961054.57727377792</v>
      </c>
      <c r="IX32" s="14">
        <v>76625.352295124845</v>
      </c>
      <c r="IY32" s="12">
        <v>156156.3009639245</v>
      </c>
      <c r="IZ32" s="12">
        <v>240641.1264557557</v>
      </c>
      <c r="JA32" s="12">
        <v>314011.57512667211</v>
      </c>
      <c r="JB32" s="12">
        <v>390510.10762716329</v>
      </c>
      <c r="JC32" s="12">
        <v>470719.57781708112</v>
      </c>
      <c r="JD32" s="12">
        <v>542856.32486595691</v>
      </c>
      <c r="JE32" s="12">
        <v>633926.26142047776</v>
      </c>
      <c r="JF32" s="12">
        <v>727479.31386299257</v>
      </c>
      <c r="JG32" s="12">
        <v>814530.0745509488</v>
      </c>
      <c r="JH32" s="12">
        <v>906917.27177253971</v>
      </c>
      <c r="JI32" s="12">
        <v>1007306.8741835593</v>
      </c>
      <c r="JJ32" s="12">
        <v>94498.755904966776</v>
      </c>
      <c r="JK32" s="12">
        <v>192356.55833367683</v>
      </c>
      <c r="JL32" s="12">
        <v>290338.91689218703</v>
      </c>
      <c r="JM32" s="12">
        <v>390310.98365759669</v>
      </c>
      <c r="JN32" s="12">
        <v>493970.12560065644</v>
      </c>
      <c r="JO32" s="12">
        <v>600133.19612982124</v>
      </c>
      <c r="JP32" s="12">
        <v>706211.52911952324</v>
      </c>
      <c r="JQ32" s="12">
        <v>812329.81526861456</v>
      </c>
      <c r="JR32" s="12">
        <v>923522.20128913817</v>
      </c>
      <c r="JS32" s="12">
        <v>1025310.7347834684</v>
      </c>
      <c r="JT32" s="12">
        <v>1132653.0327621617</v>
      </c>
      <c r="JU32" s="12">
        <v>1240686.414413705</v>
      </c>
      <c r="JV32" s="12">
        <v>116019.12383583808</v>
      </c>
      <c r="JW32" s="12">
        <v>228402.06930436505</v>
      </c>
      <c r="JX32" s="12">
        <v>365370.01024988224</v>
      </c>
      <c r="JY32" s="12">
        <v>477995.32900559483</v>
      </c>
      <c r="JZ32" s="12">
        <v>613284.33085503173</v>
      </c>
      <c r="KA32" s="12">
        <v>733255.37949085655</v>
      </c>
      <c r="KB32" s="12">
        <v>839030.70314293087</v>
      </c>
      <c r="KC32" s="12">
        <v>961252.79178042803</v>
      </c>
      <c r="KD32" s="12">
        <v>1082646.0929733769</v>
      </c>
      <c r="KE32" s="12">
        <v>1198633.7206568404</v>
      </c>
      <c r="KF32" s="12">
        <v>1327538.8181028001</v>
      </c>
      <c r="KG32" s="12">
        <v>1445315.0904247547</v>
      </c>
      <c r="KI32" s="33">
        <v>156156.3009639245</v>
      </c>
      <c r="KJ32" s="54">
        <f t="shared" si="0"/>
        <v>0</v>
      </c>
    </row>
    <row r="33" spans="1:296" s="1" customFormat="1" ht="18" customHeight="1" x14ac:dyDescent="0.2">
      <c r="A33" s="9"/>
      <c r="B33" s="10"/>
      <c r="C33" s="10"/>
      <c r="D33" s="10" t="s">
        <v>35</v>
      </c>
      <c r="E33" s="11"/>
      <c r="F33" s="12">
        <v>553.5</v>
      </c>
      <c r="G33" s="12">
        <v>1110.9000000000001</v>
      </c>
      <c r="H33" s="12">
        <v>1451.3000000000002</v>
      </c>
      <c r="I33" s="12">
        <v>2106.1999999999998</v>
      </c>
      <c r="J33" s="12">
        <v>2539.5</v>
      </c>
      <c r="K33" s="12">
        <v>2964.6</v>
      </c>
      <c r="L33" s="12">
        <v>3697.8</v>
      </c>
      <c r="M33" s="12">
        <v>4227.7999999999993</v>
      </c>
      <c r="N33" s="12">
        <v>4753.6000000000004</v>
      </c>
      <c r="O33" s="12">
        <v>5281.5</v>
      </c>
      <c r="P33" s="12">
        <v>5736.4</v>
      </c>
      <c r="Q33" s="12">
        <v>6309.1</v>
      </c>
      <c r="R33" s="12">
        <v>825</v>
      </c>
      <c r="S33" s="12">
        <v>1365.7</v>
      </c>
      <c r="T33" s="12">
        <v>1980.5</v>
      </c>
      <c r="U33" s="12">
        <v>2572.8000000000002</v>
      </c>
      <c r="V33" s="12">
        <v>3103</v>
      </c>
      <c r="W33" s="12">
        <v>3637.7</v>
      </c>
      <c r="X33" s="12">
        <v>4537.2</v>
      </c>
      <c r="Y33" s="12">
        <v>5333.7999999999993</v>
      </c>
      <c r="Z33" s="12">
        <v>5885.5</v>
      </c>
      <c r="AA33" s="12">
        <v>6563</v>
      </c>
      <c r="AB33" s="12">
        <v>7652.1</v>
      </c>
      <c r="AC33" s="12">
        <v>8269.6</v>
      </c>
      <c r="AD33" s="12">
        <v>617</v>
      </c>
      <c r="AE33" s="12">
        <v>1445.1</v>
      </c>
      <c r="AF33" s="12">
        <v>1658.9</v>
      </c>
      <c r="AG33" s="12">
        <v>1891.6</v>
      </c>
      <c r="AH33" s="12">
        <v>2456</v>
      </c>
      <c r="AI33" s="12">
        <v>4472.1000000000004</v>
      </c>
      <c r="AJ33" s="12">
        <v>4884.3</v>
      </c>
      <c r="AK33" s="12">
        <v>5295.7000000000007</v>
      </c>
      <c r="AL33" s="12">
        <v>5657.6</v>
      </c>
      <c r="AM33" s="12">
        <v>6278.9</v>
      </c>
      <c r="AN33" s="12">
        <v>6770.1</v>
      </c>
      <c r="AO33" s="12">
        <v>7327.3</v>
      </c>
      <c r="AP33" s="12">
        <v>468.1</v>
      </c>
      <c r="AQ33" s="12">
        <v>982.19999999999993</v>
      </c>
      <c r="AR33" s="12">
        <v>1588.6</v>
      </c>
      <c r="AS33" s="12">
        <v>2007.1</v>
      </c>
      <c r="AT33" s="12">
        <v>2418.3000000000002</v>
      </c>
      <c r="AU33" s="12">
        <v>2909.3</v>
      </c>
      <c r="AV33" s="12">
        <v>3780.9</v>
      </c>
      <c r="AW33" s="12">
        <v>4480.1000000000004</v>
      </c>
      <c r="AX33" s="12">
        <v>5141.3</v>
      </c>
      <c r="AY33" s="12">
        <v>6105.5</v>
      </c>
      <c r="AZ33" s="12">
        <v>7054.5</v>
      </c>
      <c r="BA33" s="12">
        <v>7906.2000000000007</v>
      </c>
      <c r="BB33" s="12">
        <v>942.8</v>
      </c>
      <c r="BC33" s="12">
        <v>1877.5</v>
      </c>
      <c r="BD33" s="12">
        <v>3140.3999999999996</v>
      </c>
      <c r="BE33" s="12">
        <v>3911.3</v>
      </c>
      <c r="BF33" s="12">
        <v>4757.3</v>
      </c>
      <c r="BG33" s="12">
        <v>5818.7000000000007</v>
      </c>
      <c r="BH33" s="12">
        <v>7269.6</v>
      </c>
      <c r="BI33" s="12">
        <v>8252.9</v>
      </c>
      <c r="BJ33" s="12">
        <v>9023.4</v>
      </c>
      <c r="BK33" s="12">
        <v>10489.9</v>
      </c>
      <c r="BL33" s="12">
        <v>11453.2</v>
      </c>
      <c r="BM33" s="12">
        <v>12502.2</v>
      </c>
      <c r="BN33" s="12">
        <v>858.1</v>
      </c>
      <c r="BO33" s="12">
        <v>1556</v>
      </c>
      <c r="BP33" s="12">
        <v>2332.3999999999996</v>
      </c>
      <c r="BQ33" s="12">
        <v>3176.4</v>
      </c>
      <c r="BR33" s="12">
        <v>4424.1000000000004</v>
      </c>
      <c r="BS33" s="12">
        <v>5084.3</v>
      </c>
      <c r="BT33" s="12">
        <v>6221.7000000000007</v>
      </c>
      <c r="BU33" s="12">
        <v>7237</v>
      </c>
      <c r="BV33" s="12">
        <v>8255.2999999999993</v>
      </c>
      <c r="BW33" s="12">
        <v>9475.4000000000015</v>
      </c>
      <c r="BX33" s="12">
        <v>10770.099999999999</v>
      </c>
      <c r="BY33" s="12">
        <v>12007.599999999999</v>
      </c>
      <c r="BZ33" s="12">
        <v>924</v>
      </c>
      <c r="CA33" s="12">
        <v>1843</v>
      </c>
      <c r="CB33" s="12">
        <v>2662.6</v>
      </c>
      <c r="CC33" s="12">
        <v>3719.8999999999996</v>
      </c>
      <c r="CD33" s="12">
        <v>4667.6000000000004</v>
      </c>
      <c r="CE33" s="12">
        <v>5832.5</v>
      </c>
      <c r="CF33" s="12">
        <v>7194.4</v>
      </c>
      <c r="CG33" s="12">
        <v>7746.8</v>
      </c>
      <c r="CH33" s="12">
        <v>9308.7999999999993</v>
      </c>
      <c r="CI33" s="12">
        <v>10374.700000000001</v>
      </c>
      <c r="CJ33" s="12">
        <v>11809.4</v>
      </c>
      <c r="CK33" s="12">
        <v>12937</v>
      </c>
      <c r="CL33" s="12">
        <v>1402.9</v>
      </c>
      <c r="CM33" s="12">
        <v>2424</v>
      </c>
      <c r="CN33" s="12">
        <v>3730.9</v>
      </c>
      <c r="CO33" s="12">
        <v>5260.7</v>
      </c>
      <c r="CP33" s="12">
        <v>6667.4</v>
      </c>
      <c r="CQ33" s="12">
        <v>7980.6</v>
      </c>
      <c r="CR33" s="12">
        <v>8659.5999999999985</v>
      </c>
      <c r="CS33" s="12">
        <v>10040.200000000001</v>
      </c>
      <c r="CT33" s="12">
        <v>12292.099999999999</v>
      </c>
      <c r="CU33" s="12">
        <v>15116</v>
      </c>
      <c r="CV33" s="12">
        <v>16977.599999999999</v>
      </c>
      <c r="CW33" s="12">
        <v>18789.900000000001</v>
      </c>
      <c r="CX33" s="12">
        <v>1697.2</v>
      </c>
      <c r="CY33" s="12">
        <v>2954.3999999999996</v>
      </c>
      <c r="CZ33" s="12">
        <v>4188.0999999999995</v>
      </c>
      <c r="DA33" s="12">
        <v>4550.5</v>
      </c>
      <c r="DB33" s="12">
        <v>4661.6000000000004</v>
      </c>
      <c r="DC33" s="12">
        <v>6221.4</v>
      </c>
      <c r="DD33" s="12">
        <v>8764.1</v>
      </c>
      <c r="DE33" s="12">
        <v>10160</v>
      </c>
      <c r="DF33" s="12">
        <v>10569.9</v>
      </c>
      <c r="DG33" s="12">
        <v>14116</v>
      </c>
      <c r="DH33" s="12">
        <v>15847.3</v>
      </c>
      <c r="DI33" s="12">
        <v>17755.399999999998</v>
      </c>
      <c r="DJ33" s="12">
        <v>2079.6</v>
      </c>
      <c r="DK33" s="12">
        <v>4104.5</v>
      </c>
      <c r="DL33" s="12">
        <v>7036.5</v>
      </c>
      <c r="DM33" s="12">
        <v>10376.400000000001</v>
      </c>
      <c r="DN33" s="12">
        <v>12205.300000000001</v>
      </c>
      <c r="DO33" s="12">
        <v>13653</v>
      </c>
      <c r="DP33" s="12">
        <v>15571.8</v>
      </c>
      <c r="DQ33" s="12">
        <v>17765.3</v>
      </c>
      <c r="DR33" s="12">
        <v>20263.3</v>
      </c>
      <c r="DS33" s="12">
        <v>22606.3</v>
      </c>
      <c r="DT33" s="12">
        <v>24058.3</v>
      </c>
      <c r="DU33" s="12">
        <v>25850.7</v>
      </c>
      <c r="DV33" s="12">
        <v>3366.6</v>
      </c>
      <c r="DW33" s="12">
        <v>4489.8</v>
      </c>
      <c r="DX33" s="12">
        <v>8644.1</v>
      </c>
      <c r="DY33" s="12">
        <v>10878.4</v>
      </c>
      <c r="DZ33" s="12">
        <v>13606.5</v>
      </c>
      <c r="EA33" s="12">
        <v>13922.3</v>
      </c>
      <c r="EB33" s="12">
        <v>15633.900000000001</v>
      </c>
      <c r="EC33" s="12">
        <v>19431.900000000001</v>
      </c>
      <c r="ED33" s="12">
        <v>21627.9</v>
      </c>
      <c r="EE33" s="12">
        <v>23439.7</v>
      </c>
      <c r="EF33" s="12">
        <v>25553.200000000001</v>
      </c>
      <c r="EG33" s="12">
        <v>28993.399999999998</v>
      </c>
      <c r="EH33" s="12">
        <v>3318.3</v>
      </c>
      <c r="EI33" s="12">
        <v>5302.8</v>
      </c>
      <c r="EJ33" s="12">
        <v>6660.4</v>
      </c>
      <c r="EK33" s="12">
        <v>8988.7000000000007</v>
      </c>
      <c r="EL33" s="12">
        <v>10933.4</v>
      </c>
      <c r="EM33" s="12">
        <v>13140.8</v>
      </c>
      <c r="EN33" s="12">
        <v>15439.599999999999</v>
      </c>
      <c r="EO33" s="12">
        <v>17768.7</v>
      </c>
      <c r="EP33" s="12">
        <v>21112.1</v>
      </c>
      <c r="EQ33" s="12">
        <v>23631.5</v>
      </c>
      <c r="ER33" s="12">
        <v>25774</v>
      </c>
      <c r="ES33" s="12">
        <v>28343.599999999999</v>
      </c>
      <c r="ET33" s="12">
        <v>3525.7</v>
      </c>
      <c r="EU33" s="12">
        <v>6440.7999999999993</v>
      </c>
      <c r="EV33" s="12">
        <v>8943.1</v>
      </c>
      <c r="EW33" s="12">
        <v>11862.599999999999</v>
      </c>
      <c r="EX33" s="12">
        <v>13912.8</v>
      </c>
      <c r="EY33" s="12">
        <v>16931.900000000001</v>
      </c>
      <c r="EZ33" s="12">
        <v>20379</v>
      </c>
      <c r="FA33" s="12">
        <v>21796.7</v>
      </c>
      <c r="FB33" s="12">
        <v>25862.2</v>
      </c>
      <c r="FC33" s="12">
        <v>29010</v>
      </c>
      <c r="FD33" s="12">
        <v>32898.6</v>
      </c>
      <c r="FE33" s="12">
        <v>35326.699999999997</v>
      </c>
      <c r="FF33" s="12">
        <v>3231</v>
      </c>
      <c r="FG33" s="12">
        <v>6059.3</v>
      </c>
      <c r="FH33" s="12">
        <v>9171.1</v>
      </c>
      <c r="FI33" s="12">
        <v>13608.099999999999</v>
      </c>
      <c r="FJ33" s="12">
        <v>16643.900000000001</v>
      </c>
      <c r="FK33" s="12">
        <v>19763.099999999999</v>
      </c>
      <c r="FL33" s="12">
        <v>23789</v>
      </c>
      <c r="FM33" s="12">
        <v>27387.4</v>
      </c>
      <c r="FN33" s="12">
        <v>31499.600000000002</v>
      </c>
      <c r="FO33" s="12">
        <v>34665.699999999997</v>
      </c>
      <c r="FP33" s="12">
        <v>38214.9</v>
      </c>
      <c r="FQ33" s="12">
        <v>41373.1</v>
      </c>
      <c r="FR33" s="12">
        <v>3013.4</v>
      </c>
      <c r="FS33" s="12">
        <v>6561</v>
      </c>
      <c r="FT33" s="12">
        <v>10002.299999999999</v>
      </c>
      <c r="FU33" s="12">
        <v>13434.7</v>
      </c>
      <c r="FV33" s="12">
        <v>16561.099999999999</v>
      </c>
      <c r="FW33" s="12">
        <v>20112.5</v>
      </c>
      <c r="FX33" s="12">
        <v>24686.7</v>
      </c>
      <c r="FY33" s="12">
        <v>27467.9</v>
      </c>
      <c r="FZ33" s="12">
        <v>32238.400000000001</v>
      </c>
      <c r="GA33" s="12">
        <v>37295</v>
      </c>
      <c r="GB33" s="12">
        <v>39678.1</v>
      </c>
      <c r="GC33" s="12">
        <v>42388</v>
      </c>
      <c r="GD33" s="12">
        <v>3751.5</v>
      </c>
      <c r="GE33" s="12">
        <v>7249.7</v>
      </c>
      <c r="GF33" s="12">
        <v>9518</v>
      </c>
      <c r="GG33" s="12">
        <v>13585.099999999999</v>
      </c>
      <c r="GH33" s="12">
        <v>18065.599999999999</v>
      </c>
      <c r="GI33" s="12">
        <v>20667.300000000003</v>
      </c>
      <c r="GJ33" s="12">
        <v>25070.400000000001</v>
      </c>
      <c r="GK33" s="12">
        <v>29631.1</v>
      </c>
      <c r="GL33" s="12">
        <v>34041.100000000006</v>
      </c>
      <c r="GM33" s="12">
        <v>38656.300000000003</v>
      </c>
      <c r="GN33" s="12">
        <v>41928</v>
      </c>
      <c r="GO33" s="12">
        <v>46513.645547038774</v>
      </c>
      <c r="GP33" s="12">
        <v>4017.7509919876625</v>
      </c>
      <c r="GQ33" s="12">
        <v>6932.3196759223674</v>
      </c>
      <c r="GR33" s="12">
        <v>9956.9535999354503</v>
      </c>
      <c r="GS33" s="12">
        <v>14732.6</v>
      </c>
      <c r="GT33" s="12">
        <v>18552.400000000001</v>
      </c>
      <c r="GU33" s="12">
        <v>22704.624018341914</v>
      </c>
      <c r="GV33" s="12">
        <v>33193.803496145389</v>
      </c>
      <c r="GW33" s="12">
        <v>33299.189885382519</v>
      </c>
      <c r="GX33" s="12">
        <v>33319.684664809727</v>
      </c>
      <c r="GY33" s="12">
        <v>40081.8264292077</v>
      </c>
      <c r="GZ33" s="12">
        <v>42314.089687085478</v>
      </c>
      <c r="HA33" s="13">
        <v>45592.572609465722</v>
      </c>
      <c r="HB33" s="14">
        <v>3955.4079311930723</v>
      </c>
      <c r="HC33" s="12">
        <v>8222.2889833330846</v>
      </c>
      <c r="HD33" s="12">
        <v>12304.050507743619</v>
      </c>
      <c r="HE33" s="12">
        <v>16716.834932743619</v>
      </c>
      <c r="HF33" s="12">
        <v>19900.694325736713</v>
      </c>
      <c r="HG33" s="12">
        <v>23609.628273209808</v>
      </c>
      <c r="HH33" s="12">
        <v>28569.234838816716</v>
      </c>
      <c r="HI33" s="12">
        <v>32520.651892274924</v>
      </c>
      <c r="HJ33" s="12">
        <v>37962.229418517978</v>
      </c>
      <c r="HK33" s="12">
        <v>43503.886440112292</v>
      </c>
      <c r="HL33" s="12">
        <v>49494.63628147274</v>
      </c>
      <c r="HM33" s="15">
        <v>54154.739158237586</v>
      </c>
      <c r="HN33" s="14">
        <v>5512.3669807909928</v>
      </c>
      <c r="HO33" s="12">
        <v>11591.583440788583</v>
      </c>
      <c r="HP33" s="12">
        <v>15935.154556006833</v>
      </c>
      <c r="HQ33" s="12">
        <v>23834.223191006833</v>
      </c>
      <c r="HR33" s="12">
        <v>29219.559989985519</v>
      </c>
      <c r="HS33" s="12">
        <v>33654.752192200533</v>
      </c>
      <c r="HT33" s="12">
        <v>39173.547507813579</v>
      </c>
      <c r="HU33" s="12">
        <v>41019.469737702151</v>
      </c>
      <c r="HV33" s="12">
        <v>50067.157279364968</v>
      </c>
      <c r="HW33" s="12">
        <v>55215.30742735869</v>
      </c>
      <c r="HX33" s="12">
        <v>57950.066833520694</v>
      </c>
      <c r="HY33" s="15">
        <v>61527.525310285848</v>
      </c>
      <c r="HZ33" s="14">
        <v>5221.6130687930026</v>
      </c>
      <c r="IA33" s="12">
        <v>12390.723957800348</v>
      </c>
      <c r="IB33" s="12">
        <v>17025.991739414294</v>
      </c>
      <c r="IC33" s="12">
        <v>21400.893604414294</v>
      </c>
      <c r="ID33" s="12">
        <v>26472.108545578376</v>
      </c>
      <c r="IE33" s="12">
        <v>32404.724015657917</v>
      </c>
      <c r="IF33" s="12">
        <v>37019.508310471465</v>
      </c>
      <c r="IG33" s="12">
        <v>41935.26798038368</v>
      </c>
      <c r="IH33" s="12">
        <v>46473.385742815859</v>
      </c>
      <c r="II33" s="12">
        <v>50165.307173615765</v>
      </c>
      <c r="IJ33" s="12">
        <v>53809.311916505925</v>
      </c>
      <c r="IK33" s="12">
        <v>57818.004280497218</v>
      </c>
      <c r="IL33" s="14">
        <v>5603.1625655984417</v>
      </c>
      <c r="IM33" s="12">
        <v>11192.454948703424</v>
      </c>
      <c r="IN33" s="12">
        <v>16298.168445904481</v>
      </c>
      <c r="IO33" s="12">
        <v>20901.109820904479</v>
      </c>
      <c r="IP33" s="12">
        <v>25437.888502795329</v>
      </c>
      <c r="IQ33" s="12">
        <v>30563.244505524235</v>
      </c>
      <c r="IR33" s="12">
        <v>35185.998193728221</v>
      </c>
      <c r="IS33" s="12">
        <v>40481.122068968834</v>
      </c>
      <c r="IT33" s="12">
        <v>45442.490019597957</v>
      </c>
      <c r="IU33" s="12">
        <v>50100.038020797263</v>
      </c>
      <c r="IV33" s="12">
        <v>53981.754253096995</v>
      </c>
      <c r="IW33" s="12">
        <v>58595.109559091594</v>
      </c>
      <c r="IX33" s="14">
        <v>5215.3806127976413</v>
      </c>
      <c r="IY33" s="12">
        <v>9749.6819724336092</v>
      </c>
      <c r="IZ33" s="12">
        <v>14587.309120438591</v>
      </c>
      <c r="JA33" s="12">
        <v>19821.194885438592</v>
      </c>
      <c r="JB33" s="12">
        <v>25339.52463122983</v>
      </c>
      <c r="JC33" s="12">
        <v>30428.158826963801</v>
      </c>
      <c r="JD33" s="12">
        <v>35935.172104566162</v>
      </c>
      <c r="JE33" s="12">
        <v>41703.040169601925</v>
      </c>
      <c r="JF33" s="12">
        <v>47324.524145623705</v>
      </c>
      <c r="JG33" s="12">
        <v>52364.959634422565</v>
      </c>
      <c r="JH33" s="12">
        <v>57015.799789398377</v>
      </c>
      <c r="JI33" s="12">
        <v>61962.14080458579</v>
      </c>
      <c r="JJ33" s="12">
        <v>4891.388559596804</v>
      </c>
      <c r="JK33" s="12">
        <v>10891.147078850116</v>
      </c>
      <c r="JL33" s="12">
        <v>16267.200427655349</v>
      </c>
      <c r="JM33" s="12">
        <v>22279.477837655351</v>
      </c>
      <c r="JN33" s="12">
        <v>27860.151090039391</v>
      </c>
      <c r="JO33" s="12">
        <v>32913.478267688479</v>
      </c>
      <c r="JP33" s="12">
        <v>38410.417959708648</v>
      </c>
      <c r="JQ33" s="12">
        <v>47581.671748164197</v>
      </c>
      <c r="JR33" s="12">
        <v>54776.31521522229</v>
      </c>
      <c r="JS33" s="12">
        <v>61793.264451619325</v>
      </c>
      <c r="JT33" s="12">
        <v>68083.533430428477</v>
      </c>
      <c r="JU33" s="12">
        <v>75257.596600789722</v>
      </c>
      <c r="JV33" s="12">
        <v>6412.6913022654326</v>
      </c>
      <c r="JW33" s="12">
        <v>13247.419840622715</v>
      </c>
      <c r="JX33" s="12">
        <v>23506.67952625623</v>
      </c>
      <c r="JY33" s="12">
        <v>24270.757915807942</v>
      </c>
      <c r="JZ33" s="12">
        <v>31748.403780946475</v>
      </c>
      <c r="KA33" s="12">
        <v>37602.413511573628</v>
      </c>
      <c r="KB33" s="12">
        <v>38395.128581322802</v>
      </c>
      <c r="KC33" s="12">
        <v>44490.957811187785</v>
      </c>
      <c r="KD33" s="12">
        <v>49921.489134175084</v>
      </c>
      <c r="KE33" s="12">
        <v>55929.875358902122</v>
      </c>
      <c r="KF33" s="12">
        <v>63310.990632282934</v>
      </c>
      <c r="KG33" s="12">
        <v>68579.880793939708</v>
      </c>
      <c r="KI33" s="33">
        <v>9749.6819724336092</v>
      </c>
      <c r="KJ33" s="54">
        <f t="shared" si="0"/>
        <v>0</v>
      </c>
    </row>
    <row r="34" spans="1:296" s="1" customFormat="1" ht="18" customHeight="1" x14ac:dyDescent="0.2">
      <c r="A34" s="9"/>
      <c r="B34" s="10"/>
      <c r="C34" s="10"/>
      <c r="D34" s="10" t="s">
        <v>15</v>
      </c>
      <c r="E34" s="11"/>
      <c r="F34" s="12">
        <v>0</v>
      </c>
      <c r="G34" s="12">
        <v>76.8</v>
      </c>
      <c r="H34" s="12">
        <v>229.3</v>
      </c>
      <c r="I34" s="12">
        <v>406.9</v>
      </c>
      <c r="J34" s="12">
        <v>520.5</v>
      </c>
      <c r="K34" s="12">
        <v>520.5</v>
      </c>
      <c r="L34" s="12">
        <v>588.5</v>
      </c>
      <c r="M34" s="12">
        <v>799.7</v>
      </c>
      <c r="N34" s="12">
        <v>967.7</v>
      </c>
      <c r="O34" s="12">
        <v>1135.7</v>
      </c>
      <c r="P34" s="12">
        <v>1293.7</v>
      </c>
      <c r="Q34" s="12">
        <v>1456.1</v>
      </c>
      <c r="R34" s="12">
        <v>0</v>
      </c>
      <c r="S34" s="12">
        <v>98.4</v>
      </c>
      <c r="T34" s="12">
        <v>266.39999999999998</v>
      </c>
      <c r="U34" s="12">
        <v>360.5</v>
      </c>
      <c r="V34" s="12">
        <v>511.7</v>
      </c>
      <c r="W34" s="12">
        <v>594.9</v>
      </c>
      <c r="X34" s="12">
        <v>719.7</v>
      </c>
      <c r="Y34" s="12">
        <v>811.7</v>
      </c>
      <c r="Z34" s="12">
        <v>966.9</v>
      </c>
      <c r="AA34" s="12">
        <v>1086.3</v>
      </c>
      <c r="AB34" s="12">
        <v>1208.7</v>
      </c>
      <c r="AC34" s="12">
        <v>1700.9</v>
      </c>
      <c r="AD34" s="12">
        <v>0</v>
      </c>
      <c r="AE34" s="12">
        <v>196.4</v>
      </c>
      <c r="AF34" s="12">
        <v>329.8</v>
      </c>
      <c r="AG34" s="12">
        <v>498.2</v>
      </c>
      <c r="AH34" s="12">
        <v>616.79999999999995</v>
      </c>
      <c r="AI34" s="12">
        <v>796.2</v>
      </c>
      <c r="AJ34" s="12">
        <v>942.9</v>
      </c>
      <c r="AK34" s="12">
        <v>1132</v>
      </c>
      <c r="AL34" s="12">
        <v>1344.4</v>
      </c>
      <c r="AM34" s="12">
        <v>1552.2</v>
      </c>
      <c r="AN34" s="12">
        <v>1793.7</v>
      </c>
      <c r="AO34" s="12">
        <v>2392.3000000000002</v>
      </c>
      <c r="AP34" s="12">
        <v>0</v>
      </c>
      <c r="AQ34" s="12">
        <v>114.1</v>
      </c>
      <c r="AR34" s="12">
        <v>375.8</v>
      </c>
      <c r="AS34" s="12">
        <v>537.20000000000005</v>
      </c>
      <c r="AT34" s="12">
        <v>805.4</v>
      </c>
      <c r="AU34" s="12">
        <v>875.5</v>
      </c>
      <c r="AV34" s="12">
        <v>1038.2</v>
      </c>
      <c r="AW34" s="12">
        <v>1308.7</v>
      </c>
      <c r="AX34" s="12">
        <v>1576.8</v>
      </c>
      <c r="AY34" s="12">
        <v>1850.3</v>
      </c>
      <c r="AZ34" s="12">
        <v>2539.8000000000002</v>
      </c>
      <c r="BA34" s="12">
        <v>3110.2</v>
      </c>
      <c r="BB34" s="12">
        <v>123.9</v>
      </c>
      <c r="BC34" s="12">
        <v>310.60000000000002</v>
      </c>
      <c r="BD34" s="12">
        <v>521.5</v>
      </c>
      <c r="BE34" s="12">
        <v>764.1</v>
      </c>
      <c r="BF34" s="12">
        <v>1084.5999999999999</v>
      </c>
      <c r="BG34" s="12">
        <v>1121.5</v>
      </c>
      <c r="BH34" s="12">
        <v>1249.4000000000001</v>
      </c>
      <c r="BI34" s="12">
        <v>1388.6</v>
      </c>
      <c r="BJ34" s="12">
        <v>1388.6</v>
      </c>
      <c r="BK34" s="12">
        <v>1807.9</v>
      </c>
      <c r="BL34" s="12">
        <v>1807.9</v>
      </c>
      <c r="BM34" s="12">
        <v>2194.8000000000002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1217.9000000000001</v>
      </c>
      <c r="BX34" s="12">
        <v>1624.3</v>
      </c>
      <c r="BY34" s="12">
        <v>2314.5</v>
      </c>
      <c r="BZ34" s="12">
        <v>311.89999999999998</v>
      </c>
      <c r="CA34" s="12">
        <v>311.89999999999998</v>
      </c>
      <c r="CB34" s="12">
        <v>311.89999999999998</v>
      </c>
      <c r="CC34" s="12">
        <v>567.20000000000005</v>
      </c>
      <c r="CD34" s="12">
        <v>670.1</v>
      </c>
      <c r="CE34" s="12">
        <v>670.7</v>
      </c>
      <c r="CF34" s="12">
        <v>892.7</v>
      </c>
      <c r="CG34" s="12">
        <v>892.7</v>
      </c>
      <c r="CH34" s="12">
        <v>1407</v>
      </c>
      <c r="CI34" s="12">
        <v>1489.4</v>
      </c>
      <c r="CJ34" s="12">
        <v>1576.4</v>
      </c>
      <c r="CK34" s="12">
        <v>1896.8</v>
      </c>
      <c r="CL34" s="12">
        <v>95.6</v>
      </c>
      <c r="CM34" s="12">
        <v>517.20000000000005</v>
      </c>
      <c r="CN34" s="12">
        <v>789.9</v>
      </c>
      <c r="CO34" s="12">
        <v>789.9</v>
      </c>
      <c r="CP34" s="12">
        <v>1300.5</v>
      </c>
      <c r="CQ34" s="12">
        <v>1847.4</v>
      </c>
      <c r="CR34" s="12">
        <v>1847.4</v>
      </c>
      <c r="CS34" s="12">
        <v>2151.6</v>
      </c>
      <c r="CT34" s="12">
        <v>2437.1999999999998</v>
      </c>
      <c r="CU34" s="12">
        <v>2437.1999999999998</v>
      </c>
      <c r="CV34" s="12">
        <v>2759.9</v>
      </c>
      <c r="CW34" s="12">
        <v>2997.1</v>
      </c>
      <c r="CX34" s="12">
        <v>116.3</v>
      </c>
      <c r="CY34" s="12">
        <v>334</v>
      </c>
      <c r="CZ34" s="12">
        <v>551.70000000000005</v>
      </c>
      <c r="DA34" s="12">
        <v>890.1</v>
      </c>
      <c r="DB34" s="12">
        <v>890.1</v>
      </c>
      <c r="DC34" s="12">
        <v>1347.6</v>
      </c>
      <c r="DD34" s="12">
        <v>1664.9</v>
      </c>
      <c r="DE34" s="12">
        <v>1664.9</v>
      </c>
      <c r="DF34" s="12">
        <v>2427.3000000000002</v>
      </c>
      <c r="DG34" s="12">
        <v>2583.6</v>
      </c>
      <c r="DH34" s="12">
        <v>2795.2</v>
      </c>
      <c r="DI34" s="12">
        <v>3211.2</v>
      </c>
      <c r="DJ34" s="12">
        <v>140</v>
      </c>
      <c r="DK34" s="12">
        <v>326.89999999999998</v>
      </c>
      <c r="DL34" s="12">
        <v>447.7</v>
      </c>
      <c r="DM34" s="12">
        <v>613.1</v>
      </c>
      <c r="DN34" s="12">
        <v>829.8</v>
      </c>
      <c r="DO34" s="12">
        <v>1228.5</v>
      </c>
      <c r="DP34" s="12">
        <v>1635.5</v>
      </c>
      <c r="DQ34" s="12">
        <v>2010.1</v>
      </c>
      <c r="DR34" s="12">
        <v>2391.9</v>
      </c>
      <c r="DS34" s="12">
        <v>2594.6</v>
      </c>
      <c r="DT34" s="12">
        <v>2718.2</v>
      </c>
      <c r="DU34" s="12">
        <v>3521</v>
      </c>
      <c r="DV34" s="12">
        <v>175.2</v>
      </c>
      <c r="DW34" s="12">
        <v>175.2</v>
      </c>
      <c r="DX34" s="12">
        <v>289.10000000000002</v>
      </c>
      <c r="DY34" s="12">
        <v>409.9</v>
      </c>
      <c r="DZ34" s="12">
        <v>549.20000000000005</v>
      </c>
      <c r="EA34" s="12">
        <v>702.9</v>
      </c>
      <c r="EB34" s="12">
        <v>1826.4</v>
      </c>
      <c r="EC34" s="12">
        <v>1826.4</v>
      </c>
      <c r="ED34" s="12">
        <v>2121.3000000000002</v>
      </c>
      <c r="EE34" s="12">
        <v>2121.3000000000002</v>
      </c>
      <c r="EF34" s="12">
        <v>2304.6</v>
      </c>
      <c r="EG34" s="12">
        <v>2831.7</v>
      </c>
      <c r="EH34" s="12">
        <v>259.89999999999998</v>
      </c>
      <c r="EI34" s="12">
        <v>556</v>
      </c>
      <c r="EJ34" s="12">
        <v>821</v>
      </c>
      <c r="EK34" s="12">
        <v>1002.1</v>
      </c>
      <c r="EL34" s="12">
        <v>1330.8</v>
      </c>
      <c r="EM34" s="12">
        <v>1696.3</v>
      </c>
      <c r="EN34" s="12">
        <v>2042.7</v>
      </c>
      <c r="EO34" s="12">
        <v>2291.3000000000002</v>
      </c>
      <c r="EP34" s="12">
        <v>2522.3000000000002</v>
      </c>
      <c r="EQ34" s="12">
        <v>2522.3000000000002</v>
      </c>
      <c r="ER34" s="12">
        <v>3189.7</v>
      </c>
      <c r="ES34" s="12">
        <v>3680.6</v>
      </c>
      <c r="ET34" s="12">
        <v>0</v>
      </c>
      <c r="EU34" s="12">
        <v>519.6</v>
      </c>
      <c r="EV34" s="12">
        <v>519.9</v>
      </c>
      <c r="EW34" s="12">
        <v>519.9</v>
      </c>
      <c r="EX34" s="12">
        <v>979.3</v>
      </c>
      <c r="EY34" s="12">
        <v>979.3</v>
      </c>
      <c r="EZ34" s="12">
        <v>979.3</v>
      </c>
      <c r="FA34" s="12">
        <v>979.3</v>
      </c>
      <c r="FB34" s="12">
        <v>979.3</v>
      </c>
      <c r="FC34" s="12">
        <v>979.3</v>
      </c>
      <c r="FD34" s="12">
        <v>979.3</v>
      </c>
      <c r="FE34" s="12">
        <v>979.3</v>
      </c>
      <c r="FF34" s="12">
        <v>0</v>
      </c>
      <c r="FG34" s="12">
        <v>0</v>
      </c>
      <c r="FH34" s="12">
        <v>0</v>
      </c>
      <c r="FI34" s="12">
        <v>0</v>
      </c>
      <c r="FJ34" s="12">
        <v>0</v>
      </c>
      <c r="FK34" s="12">
        <v>1667.8</v>
      </c>
      <c r="FL34" s="12">
        <v>1667.8</v>
      </c>
      <c r="FM34" s="12">
        <v>1667.8</v>
      </c>
      <c r="FN34" s="12">
        <v>1667.8</v>
      </c>
      <c r="FO34" s="12">
        <v>1667.8</v>
      </c>
      <c r="FP34" s="12">
        <v>1667.8</v>
      </c>
      <c r="FQ34" s="12">
        <v>1667.8</v>
      </c>
      <c r="FR34" s="12">
        <v>0</v>
      </c>
      <c r="FS34" s="12">
        <v>0</v>
      </c>
      <c r="FT34" s="12">
        <v>0</v>
      </c>
      <c r="FU34" s="12">
        <v>0</v>
      </c>
      <c r="FV34" s="12">
        <v>0</v>
      </c>
      <c r="FW34" s="12">
        <v>0</v>
      </c>
      <c r="FX34" s="12">
        <v>0</v>
      </c>
      <c r="FY34" s="12">
        <v>0</v>
      </c>
      <c r="FZ34" s="12">
        <v>0</v>
      </c>
      <c r="GA34" s="12">
        <v>0</v>
      </c>
      <c r="GB34" s="12">
        <v>0</v>
      </c>
      <c r="GC34" s="12">
        <v>0</v>
      </c>
      <c r="GD34" s="12">
        <v>0</v>
      </c>
      <c r="GE34" s="12">
        <v>0</v>
      </c>
      <c r="GF34" s="12">
        <v>0</v>
      </c>
      <c r="GG34" s="12">
        <v>0</v>
      </c>
      <c r="GH34" s="12">
        <v>0</v>
      </c>
      <c r="GI34" s="12">
        <v>0</v>
      </c>
      <c r="GJ34" s="12">
        <v>0</v>
      </c>
      <c r="GK34" s="12">
        <v>0</v>
      </c>
      <c r="GL34" s="12">
        <v>0</v>
      </c>
      <c r="GM34" s="12">
        <v>0</v>
      </c>
      <c r="GN34" s="12">
        <v>0</v>
      </c>
      <c r="GO34" s="12">
        <v>0</v>
      </c>
      <c r="GP34" s="12">
        <v>0</v>
      </c>
      <c r="GQ34" s="12">
        <v>0</v>
      </c>
      <c r="GR34" s="12">
        <v>0</v>
      </c>
      <c r="GS34" s="12">
        <v>0</v>
      </c>
      <c r="GT34" s="12">
        <v>0</v>
      </c>
      <c r="GU34" s="12">
        <v>0</v>
      </c>
      <c r="GV34" s="12">
        <v>0</v>
      </c>
      <c r="GW34" s="12">
        <v>0</v>
      </c>
      <c r="GX34" s="12">
        <v>0</v>
      </c>
      <c r="GY34" s="12">
        <v>0</v>
      </c>
      <c r="GZ34" s="12">
        <v>0</v>
      </c>
      <c r="HA34" s="13">
        <v>0</v>
      </c>
      <c r="HB34" s="14">
        <v>0</v>
      </c>
      <c r="HC34" s="12"/>
      <c r="HD34" s="12">
        <v>0</v>
      </c>
      <c r="HE34" s="12">
        <v>0</v>
      </c>
      <c r="HF34" s="12">
        <v>146.04599999999999</v>
      </c>
      <c r="HG34" s="12">
        <v>146.9</v>
      </c>
      <c r="HH34" s="12">
        <v>172.36800000000002</v>
      </c>
      <c r="HI34" s="12">
        <v>174.22400000000002</v>
      </c>
      <c r="HJ34" s="12">
        <v>210.23500000000001</v>
      </c>
      <c r="HK34" s="12">
        <v>215.58900000000003</v>
      </c>
      <c r="HL34" s="12">
        <v>261.96400000000006</v>
      </c>
      <c r="HM34" s="15">
        <v>267.69800000000004</v>
      </c>
      <c r="HN34" s="14">
        <v>9.0579999999999998</v>
      </c>
      <c r="HO34" s="12">
        <v>31.703000000000003</v>
      </c>
      <c r="HP34" s="12">
        <v>40.660000000000004</v>
      </c>
      <c r="HQ34" s="12">
        <v>48.246000000000002</v>
      </c>
      <c r="HR34" s="12">
        <v>54.907000000000004</v>
      </c>
      <c r="HS34" s="12">
        <v>65.338000000000008</v>
      </c>
      <c r="HT34" s="12">
        <v>68.839000000000013</v>
      </c>
      <c r="HU34" s="12">
        <v>78.067999999999984</v>
      </c>
      <c r="HV34" s="12">
        <v>83.00800000000001</v>
      </c>
      <c r="HW34" s="12">
        <v>87.593000000000018</v>
      </c>
      <c r="HX34" s="12">
        <v>99.66500000000002</v>
      </c>
      <c r="HY34" s="15">
        <v>167.46300000000002</v>
      </c>
      <c r="HZ34" s="14">
        <v>8.6720000000000006</v>
      </c>
      <c r="IA34" s="12">
        <v>27.202000000000002</v>
      </c>
      <c r="IB34" s="12">
        <v>38.759</v>
      </c>
      <c r="IC34" s="12">
        <v>70.75800000000001</v>
      </c>
      <c r="ID34" s="12">
        <v>79.029000000000011</v>
      </c>
      <c r="IE34" s="12">
        <v>96.007000000000005</v>
      </c>
      <c r="IF34" s="12">
        <v>108.97300000000001</v>
      </c>
      <c r="IG34" s="12">
        <v>121.999</v>
      </c>
      <c r="IH34" s="12">
        <v>123.55200000000001</v>
      </c>
      <c r="II34" s="12">
        <v>124.84</v>
      </c>
      <c r="IJ34" s="12">
        <v>855.54499999999996</v>
      </c>
      <c r="IK34" s="12">
        <v>2902.8890000000001</v>
      </c>
      <c r="IL34" s="14">
        <v>29.088999999999999</v>
      </c>
      <c r="IM34" s="12">
        <v>33.881999999999998</v>
      </c>
      <c r="IN34" s="12">
        <v>38.838000000000001</v>
      </c>
      <c r="IO34" s="12">
        <v>41.875</v>
      </c>
      <c r="IP34" s="12">
        <v>45.573</v>
      </c>
      <c r="IQ34" s="12">
        <v>57.93</v>
      </c>
      <c r="IR34" s="12">
        <v>63.119</v>
      </c>
      <c r="IS34" s="12">
        <v>110.732</v>
      </c>
      <c r="IT34" s="12">
        <v>139.173</v>
      </c>
      <c r="IU34" s="12">
        <v>170.43299999999999</v>
      </c>
      <c r="IV34" s="12">
        <v>175.37099999999998</v>
      </c>
      <c r="IW34" s="12">
        <v>423.56299999999999</v>
      </c>
      <c r="IX34" s="14">
        <v>13.438000000000001</v>
      </c>
      <c r="IY34" s="12">
        <v>35.800000000000004</v>
      </c>
      <c r="IZ34" s="12">
        <v>67.736999999999995</v>
      </c>
      <c r="JA34" s="12">
        <v>97.424000000000007</v>
      </c>
      <c r="JB34" s="12">
        <v>126.05500000000001</v>
      </c>
      <c r="JC34" s="12">
        <v>142.34800000000001</v>
      </c>
      <c r="JD34" s="12">
        <v>176.547</v>
      </c>
      <c r="JE34" s="12">
        <v>220.20500000000001</v>
      </c>
      <c r="JF34" s="12">
        <v>1459.6999999999998</v>
      </c>
      <c r="JG34" s="12">
        <v>1482.502</v>
      </c>
      <c r="JH34" s="12">
        <v>1588.4249999999997</v>
      </c>
      <c r="JI34" s="12">
        <v>1618.9329999999995</v>
      </c>
      <c r="JJ34" s="12">
        <v>26.468</v>
      </c>
      <c r="JK34" s="12">
        <v>49.361000000000004</v>
      </c>
      <c r="JL34" s="12">
        <v>83.534999999999997</v>
      </c>
      <c r="JM34" s="12">
        <v>96.075000000000017</v>
      </c>
      <c r="JN34" s="12">
        <v>228.38300000000001</v>
      </c>
      <c r="JO34" s="12">
        <v>270.33699999999999</v>
      </c>
      <c r="JP34" s="12">
        <v>299.541</v>
      </c>
      <c r="JQ34" s="12">
        <v>393.50099999999998</v>
      </c>
      <c r="JR34" s="12">
        <v>520.82600000000002</v>
      </c>
      <c r="JS34" s="12">
        <v>567.31399999999996</v>
      </c>
      <c r="JT34" s="12">
        <v>641.74</v>
      </c>
      <c r="JU34" s="12">
        <v>1116.1410000000001</v>
      </c>
      <c r="JV34" s="12">
        <v>152.482</v>
      </c>
      <c r="JW34" s="12">
        <v>254.2</v>
      </c>
      <c r="JX34" s="12">
        <v>588.625</v>
      </c>
      <c r="JY34" s="12">
        <v>837.64100000000008</v>
      </c>
      <c r="JZ34" s="12">
        <v>918.7650000000001</v>
      </c>
      <c r="KA34" s="12">
        <v>1225.8050000000001</v>
      </c>
      <c r="KB34" s="12">
        <v>1451.0889999999999</v>
      </c>
      <c r="KC34" s="12">
        <v>1647.5529999999999</v>
      </c>
      <c r="KD34" s="12">
        <v>1832.134</v>
      </c>
      <c r="KE34" s="12">
        <v>1972.9549999999999</v>
      </c>
      <c r="KF34" s="12">
        <v>2279.0450000000001</v>
      </c>
      <c r="KG34" s="12">
        <v>2413.2910000000002</v>
      </c>
      <c r="KI34" s="33">
        <v>35.800000000000004</v>
      </c>
      <c r="KJ34" s="54">
        <f t="shared" si="0"/>
        <v>0</v>
      </c>
    </row>
    <row r="35" spans="1:296" s="1" customFormat="1" ht="18" customHeight="1" x14ac:dyDescent="0.2">
      <c r="A35" s="9"/>
      <c r="B35" s="10"/>
      <c r="C35" s="10" t="s">
        <v>36</v>
      </c>
      <c r="D35" s="10"/>
      <c r="E35" s="11"/>
      <c r="F35" s="12">
        <v>-106.1</v>
      </c>
      <c r="G35" s="12">
        <v>-223.4</v>
      </c>
      <c r="H35" s="12">
        <v>-261.7</v>
      </c>
      <c r="I35" s="12">
        <v>-445.20000000000005</v>
      </c>
      <c r="J35" s="12">
        <v>-564.70000000000005</v>
      </c>
      <c r="K35" s="12">
        <v>-610</v>
      </c>
      <c r="L35" s="12">
        <v>-803.69999999999993</v>
      </c>
      <c r="M35" s="12">
        <v>-932.8</v>
      </c>
      <c r="N35" s="12">
        <v>-1069.7</v>
      </c>
      <c r="O35" s="12">
        <v>-1205.5999999999999</v>
      </c>
      <c r="P35" s="12">
        <v>-1308.9000000000001</v>
      </c>
      <c r="Q35" s="12">
        <v>-1432.7</v>
      </c>
      <c r="R35" s="12">
        <v>-140.29999999999998</v>
      </c>
      <c r="S35" s="12">
        <v>-419.8</v>
      </c>
      <c r="T35" s="12">
        <v>-605.29999999999995</v>
      </c>
      <c r="U35" s="12">
        <v>-652.5</v>
      </c>
      <c r="V35" s="12">
        <v>-823.80000000000007</v>
      </c>
      <c r="W35" s="12">
        <v>-997.5</v>
      </c>
      <c r="X35" s="12">
        <v>-1033.5</v>
      </c>
      <c r="Y35" s="12">
        <v>-1328.8000000000002</v>
      </c>
      <c r="Z35" s="12">
        <v>-1423.3000000000002</v>
      </c>
      <c r="AA35" s="12">
        <v>-1658.6</v>
      </c>
      <c r="AB35" s="12">
        <v>-1849.1</v>
      </c>
      <c r="AC35" s="12">
        <v>-1971.2</v>
      </c>
      <c r="AD35" s="12">
        <v>-31.1</v>
      </c>
      <c r="AE35" s="12">
        <v>-148.1</v>
      </c>
      <c r="AF35" s="12">
        <v>-792.7</v>
      </c>
      <c r="AG35" s="12">
        <v>-1450.1000000000001</v>
      </c>
      <c r="AH35" s="12">
        <v>-1482.4</v>
      </c>
      <c r="AI35" s="12">
        <v>-1614.1000000000001</v>
      </c>
      <c r="AJ35" s="12">
        <v>-1694</v>
      </c>
      <c r="AK35" s="12">
        <v>-1770.5</v>
      </c>
      <c r="AL35" s="12">
        <v>-1901.2</v>
      </c>
      <c r="AM35" s="12">
        <v>-1996.5</v>
      </c>
      <c r="AN35" s="12">
        <v>-2099.1</v>
      </c>
      <c r="AO35" s="12">
        <v>-2232.1</v>
      </c>
      <c r="AP35" s="12">
        <v>-248.6</v>
      </c>
      <c r="AQ35" s="12">
        <v>-462.3</v>
      </c>
      <c r="AR35" s="12">
        <v>-656.1</v>
      </c>
      <c r="AS35" s="12">
        <v>-865.3</v>
      </c>
      <c r="AT35" s="12">
        <v>-1099.9000000000001</v>
      </c>
      <c r="AU35" s="12">
        <v>-1302.3</v>
      </c>
      <c r="AV35" s="12">
        <v>-1732</v>
      </c>
      <c r="AW35" s="12">
        <v>-2173.4</v>
      </c>
      <c r="AX35" s="12">
        <v>-2658.2999999999997</v>
      </c>
      <c r="AY35" s="12">
        <v>-3243.6000000000004</v>
      </c>
      <c r="AZ35" s="12">
        <v>-3704.3</v>
      </c>
      <c r="BA35" s="12">
        <v>-4273.2000000000007</v>
      </c>
      <c r="BB35" s="12">
        <v>-326.7</v>
      </c>
      <c r="BC35" s="12">
        <v>-565.1</v>
      </c>
      <c r="BD35" s="12">
        <v>-862.9</v>
      </c>
      <c r="BE35" s="12">
        <v>-1120</v>
      </c>
      <c r="BF35" s="12">
        <v>-1287.3</v>
      </c>
      <c r="BG35" s="12">
        <v>-1644.5</v>
      </c>
      <c r="BH35" s="12">
        <v>-1864.4</v>
      </c>
      <c r="BI35" s="12">
        <v>-2255.5</v>
      </c>
      <c r="BJ35" s="12">
        <v>-2557</v>
      </c>
      <c r="BK35" s="12">
        <v>-2800.2999999999997</v>
      </c>
      <c r="BL35" s="12">
        <v>-3266.6</v>
      </c>
      <c r="BM35" s="12">
        <v>-3605.7</v>
      </c>
      <c r="BN35" s="12">
        <v>-391.2</v>
      </c>
      <c r="BO35" s="12">
        <v>-630.9</v>
      </c>
      <c r="BP35" s="12">
        <v>-986.09999999999991</v>
      </c>
      <c r="BQ35" s="12">
        <v>-1340.7</v>
      </c>
      <c r="BR35" s="12">
        <v>-1932.5</v>
      </c>
      <c r="BS35" s="12">
        <v>-2365.8999999999996</v>
      </c>
      <c r="BT35" s="12">
        <v>-2565.1</v>
      </c>
      <c r="BU35" s="12">
        <v>-3072.6</v>
      </c>
      <c r="BV35" s="12">
        <v>-3433.7000000000003</v>
      </c>
      <c r="BW35" s="12">
        <v>-3780.6</v>
      </c>
      <c r="BX35" s="12">
        <v>-4314.8999999999996</v>
      </c>
      <c r="BY35" s="12">
        <v>-4716</v>
      </c>
      <c r="BZ35" s="12">
        <v>-408.5</v>
      </c>
      <c r="CA35" s="12">
        <v>-928.3</v>
      </c>
      <c r="CB35" s="12">
        <v>-1444.7</v>
      </c>
      <c r="CC35" s="12">
        <v>-2013.8</v>
      </c>
      <c r="CD35" s="12">
        <v>-2320</v>
      </c>
      <c r="CE35" s="12">
        <v>-2668.8</v>
      </c>
      <c r="CF35" s="12">
        <v>-2932.7</v>
      </c>
      <c r="CG35" s="12">
        <v>-3157.5</v>
      </c>
      <c r="CH35" s="12">
        <v>-3394.4</v>
      </c>
      <c r="CI35" s="12">
        <v>-3684.2</v>
      </c>
      <c r="CJ35" s="12">
        <v>-3924.3999999999996</v>
      </c>
      <c r="CK35" s="12">
        <v>-4204.8</v>
      </c>
      <c r="CL35" s="12">
        <v>-226.3</v>
      </c>
      <c r="CM35" s="12">
        <v>-413.6</v>
      </c>
      <c r="CN35" s="12">
        <v>-630.79999999999995</v>
      </c>
      <c r="CO35" s="12">
        <v>-837.7</v>
      </c>
      <c r="CP35" s="12">
        <v>-987.4</v>
      </c>
      <c r="CQ35" s="12">
        <v>-1224.0999999999999</v>
      </c>
      <c r="CR35" s="12">
        <v>-1439.3999999999999</v>
      </c>
      <c r="CS35" s="12">
        <v>-1625.9</v>
      </c>
      <c r="CT35" s="12">
        <v>-1869.7</v>
      </c>
      <c r="CU35" s="12">
        <v>-2179.1</v>
      </c>
      <c r="CV35" s="12">
        <v>-2415.3000000000002</v>
      </c>
      <c r="CW35" s="12">
        <v>-2646.4</v>
      </c>
      <c r="CX35" s="12">
        <v>-218.89999999999998</v>
      </c>
      <c r="CY35" s="12">
        <v>-527.70000000000005</v>
      </c>
      <c r="CZ35" s="12">
        <v>-726.5</v>
      </c>
      <c r="DA35" s="12">
        <v>-995.7</v>
      </c>
      <c r="DB35" s="12">
        <v>-1285.5</v>
      </c>
      <c r="DC35" s="12">
        <v>-2219.4</v>
      </c>
      <c r="DD35" s="12">
        <v>-2611.6999999999998</v>
      </c>
      <c r="DE35" s="12">
        <v>-2938</v>
      </c>
      <c r="DF35" s="12">
        <v>-3684.6</v>
      </c>
      <c r="DG35" s="12">
        <v>-5216.3999999999996</v>
      </c>
      <c r="DH35" s="12">
        <v>-7422.6</v>
      </c>
      <c r="DI35" s="12">
        <v>-7974.5</v>
      </c>
      <c r="DJ35" s="12">
        <v>-342.4</v>
      </c>
      <c r="DK35" s="12">
        <v>-695.19999999999993</v>
      </c>
      <c r="DL35" s="12">
        <v>-1304.8000000000002</v>
      </c>
      <c r="DM35" s="12">
        <v>-1771</v>
      </c>
      <c r="DN35" s="12">
        <v>-2220.1</v>
      </c>
      <c r="DO35" s="12">
        <v>-2779.3</v>
      </c>
      <c r="DP35" s="12">
        <v>-3316.8</v>
      </c>
      <c r="DQ35" s="12">
        <v>-3747</v>
      </c>
      <c r="DR35" s="12">
        <v>-4226.1000000000004</v>
      </c>
      <c r="DS35" s="12">
        <v>-4398.7999999999993</v>
      </c>
      <c r="DT35" s="12">
        <v>-4688.7</v>
      </c>
      <c r="DU35" s="12">
        <v>-5122.8999999999996</v>
      </c>
      <c r="DV35" s="12">
        <v>-215.8</v>
      </c>
      <c r="DW35" s="12">
        <v>-627.79999999999995</v>
      </c>
      <c r="DX35" s="12">
        <v>-865.5</v>
      </c>
      <c r="DY35" s="12">
        <v>-1127.5999999999999</v>
      </c>
      <c r="DZ35" s="12">
        <v>-1330.4</v>
      </c>
      <c r="EA35" s="12">
        <v>-1566.6999999999998</v>
      </c>
      <c r="EB35" s="12">
        <v>-1829.9</v>
      </c>
      <c r="EC35" s="12">
        <v>-2065.8000000000002</v>
      </c>
      <c r="ED35" s="12">
        <v>-2329.1999999999998</v>
      </c>
      <c r="EE35" s="12">
        <v>-2704.7</v>
      </c>
      <c r="EF35" s="12">
        <v>-2952.8</v>
      </c>
      <c r="EG35" s="12">
        <v>-3298</v>
      </c>
      <c r="EH35" s="12">
        <v>-390</v>
      </c>
      <c r="EI35" s="12">
        <v>-716.69999999999993</v>
      </c>
      <c r="EJ35" s="12">
        <v>-1096.0999999999999</v>
      </c>
      <c r="EK35" s="12">
        <v>-1430.9</v>
      </c>
      <c r="EL35" s="12">
        <v>-1723.5</v>
      </c>
      <c r="EM35" s="12">
        <v>-2120.6</v>
      </c>
      <c r="EN35" s="12">
        <v>-2616.6</v>
      </c>
      <c r="EO35" s="12">
        <v>-3135.5</v>
      </c>
      <c r="EP35" s="12">
        <v>-3680.3</v>
      </c>
      <c r="EQ35" s="12">
        <v>-4102.7</v>
      </c>
      <c r="ER35" s="12">
        <v>-4580.3999999999996</v>
      </c>
      <c r="ES35" s="12">
        <v>-5033.6000000000004</v>
      </c>
      <c r="ET35" s="12">
        <v>-870.59999999999991</v>
      </c>
      <c r="EU35" s="12">
        <v>-1396</v>
      </c>
      <c r="EV35" s="12">
        <v>-2035.1999999999998</v>
      </c>
      <c r="EW35" s="12">
        <v>-2538.1</v>
      </c>
      <c r="EX35" s="12">
        <v>-3129.1</v>
      </c>
      <c r="EY35" s="12">
        <v>-3751.1000000000004</v>
      </c>
      <c r="EZ35" s="12">
        <v>-5237.6000000000004</v>
      </c>
      <c r="FA35" s="12">
        <v>-5835.5</v>
      </c>
      <c r="FB35" s="12">
        <v>-6351.6</v>
      </c>
      <c r="FC35" s="12">
        <v>-6725</v>
      </c>
      <c r="FD35" s="12">
        <v>-7052.2999999999993</v>
      </c>
      <c r="FE35" s="12">
        <v>-7367.6</v>
      </c>
      <c r="FF35" s="12">
        <v>-287.7</v>
      </c>
      <c r="FG35" s="12">
        <v>-538.79999999999995</v>
      </c>
      <c r="FH35" s="12">
        <v>-796.09999999999991</v>
      </c>
      <c r="FI35" s="12">
        <v>-963.5</v>
      </c>
      <c r="FJ35" s="12">
        <v>-1121.3</v>
      </c>
      <c r="FK35" s="12">
        <v>-1274.2</v>
      </c>
      <c r="FL35" s="12">
        <v>-1542.5</v>
      </c>
      <c r="FM35" s="12">
        <v>-1671.8000000000002</v>
      </c>
      <c r="FN35" s="12">
        <v>-1808.1</v>
      </c>
      <c r="FO35" s="12">
        <v>-2204.6999999999998</v>
      </c>
      <c r="FP35" s="12">
        <v>-2934</v>
      </c>
      <c r="FQ35" s="12">
        <v>-3354.5</v>
      </c>
      <c r="FR35" s="12">
        <v>-419.4</v>
      </c>
      <c r="FS35" s="12">
        <v>-1035</v>
      </c>
      <c r="FT35" s="12">
        <v>-597.5</v>
      </c>
      <c r="FU35" s="12">
        <v>-716.90000000000009</v>
      </c>
      <c r="FV35" s="12">
        <v>-877.2</v>
      </c>
      <c r="FW35" s="12">
        <v>-1086.6999999999998</v>
      </c>
      <c r="FX35" s="12">
        <v>-1160.5</v>
      </c>
      <c r="FY35" s="12">
        <v>-1390.3</v>
      </c>
      <c r="FZ35" s="12">
        <v>-1648.9</v>
      </c>
      <c r="GA35" s="12">
        <v>-1966.1</v>
      </c>
      <c r="GB35" s="12">
        <v>-2254</v>
      </c>
      <c r="GC35" s="12">
        <v>-2565.6999999999998</v>
      </c>
      <c r="GD35" s="12">
        <v>-160.39999999999998</v>
      </c>
      <c r="GE35" s="12">
        <v>-392.29999999999995</v>
      </c>
      <c r="GF35" s="12">
        <v>-632.5</v>
      </c>
      <c r="GG35" s="12">
        <v>-835.89999999999986</v>
      </c>
      <c r="GH35" s="12">
        <v>-978.7</v>
      </c>
      <c r="GI35" s="12">
        <v>-1257.0999999999999</v>
      </c>
      <c r="GJ35" s="12">
        <v>-1459.7</v>
      </c>
      <c r="GK35" s="12">
        <v>-1823.6</v>
      </c>
      <c r="GL35" s="12">
        <v>-2749.3999999999996</v>
      </c>
      <c r="GM35" s="12">
        <v>-3017.8</v>
      </c>
      <c r="GN35" s="12">
        <v>-3390.2999999999997</v>
      </c>
      <c r="GO35" s="12">
        <v>-3802.7973375725223</v>
      </c>
      <c r="GP35" s="12">
        <v>-167.89430547482834</v>
      </c>
      <c r="GQ35" s="12">
        <v>-367.65587699545267</v>
      </c>
      <c r="GR35" s="12">
        <v>-613.1121667455086</v>
      </c>
      <c r="GS35" s="12">
        <v>-852.6</v>
      </c>
      <c r="GT35" s="12">
        <v>-986.9</v>
      </c>
      <c r="GU35" s="12">
        <v>-1277.7781437141912</v>
      </c>
      <c r="GV35" s="12">
        <v>-1627.7474114081565</v>
      </c>
      <c r="GW35" s="12">
        <v>-2040.7119350096041</v>
      </c>
      <c r="GX35" s="12">
        <v>-2672.1504307137584</v>
      </c>
      <c r="GY35" s="12">
        <v>-2892.2403061025439</v>
      </c>
      <c r="GZ35" s="12">
        <v>-3482.8156666011346</v>
      </c>
      <c r="HA35" s="13">
        <v>-3907.5870817062046</v>
      </c>
      <c r="HB35" s="14">
        <v>-485.21400507933924</v>
      </c>
      <c r="HC35" s="12">
        <v>-880.71700530811154</v>
      </c>
      <c r="HD35" s="12">
        <v>-1237.4049846291973</v>
      </c>
      <c r="HE35" s="12">
        <v>-1633.2987910225602</v>
      </c>
      <c r="HF35" s="12">
        <v>-2314.0587329896453</v>
      </c>
      <c r="HG35" s="12">
        <v>-2773.18125377059</v>
      </c>
      <c r="HH35" s="12">
        <v>-3451.5086058578963</v>
      </c>
      <c r="HI35" s="12">
        <v>-3883.5247796563622</v>
      </c>
      <c r="HJ35" s="12">
        <v>-4392.0806001849924</v>
      </c>
      <c r="HK35" s="12">
        <v>-4842.4851242419936</v>
      </c>
      <c r="HL35" s="12">
        <v>-5409.7054077959101</v>
      </c>
      <c r="HM35" s="15">
        <v>-5804.758526576702</v>
      </c>
      <c r="HN35" s="14">
        <v>-420.81342427015858</v>
      </c>
      <c r="HO35" s="12">
        <v>-838.17314979908224</v>
      </c>
      <c r="HP35" s="12">
        <v>-1324.2334116783013</v>
      </c>
      <c r="HQ35" s="12">
        <v>-1694.26722815887</v>
      </c>
      <c r="HR35" s="12">
        <v>-2308.6906626183936</v>
      </c>
      <c r="HS35" s="12">
        <v>-2821.3179465981812</v>
      </c>
      <c r="HT35" s="12">
        <v>-3338.1313255315181</v>
      </c>
      <c r="HU35" s="12">
        <v>-5939.6846607329389</v>
      </c>
      <c r="HV35" s="12">
        <v>-6953.5540751428707</v>
      </c>
      <c r="HW35" s="12">
        <v>-7811.9415667662779</v>
      </c>
      <c r="HX35" s="12">
        <v>-8440.4265829654669</v>
      </c>
      <c r="HY35" s="15">
        <v>-8939.2486162109944</v>
      </c>
      <c r="HZ35" s="14">
        <v>-402.16747156790314</v>
      </c>
      <c r="IA35" s="12">
        <v>-845.99197915661398</v>
      </c>
      <c r="IB35" s="12">
        <v>-1303.786099503536</v>
      </c>
      <c r="IC35" s="12">
        <v>-1825.9673694915741</v>
      </c>
      <c r="ID35" s="12">
        <v>-2397.8496700194291</v>
      </c>
      <c r="IE35" s="12">
        <v>-3081.669000356077</v>
      </c>
      <c r="IF35" s="12">
        <v>-3593.3080224567639</v>
      </c>
      <c r="IG35" s="12">
        <v>-3902.5031152454267</v>
      </c>
      <c r="IH35" s="12">
        <v>-4155.9698700339231</v>
      </c>
      <c r="II35" s="12">
        <v>-4367.9107370384418</v>
      </c>
      <c r="IJ35" s="12">
        <v>-4766.5093226599229</v>
      </c>
      <c r="IK35" s="12">
        <v>-5452.2633257542366</v>
      </c>
      <c r="IL35" s="14">
        <v>-549.45913729773031</v>
      </c>
      <c r="IM35" s="12">
        <v>-939.13708450258935</v>
      </c>
      <c r="IN35" s="12">
        <v>-1475.3536615907428</v>
      </c>
      <c r="IO35" s="12">
        <v>-1825.1007430703148</v>
      </c>
      <c r="IP35" s="12">
        <v>-2347.6594094162206</v>
      </c>
      <c r="IQ35" s="12">
        <v>-2901.6637397631948</v>
      </c>
      <c r="IR35" s="12">
        <v>-3529.5637047660302</v>
      </c>
      <c r="IS35" s="12">
        <v>-4102.6323657536077</v>
      </c>
      <c r="IT35" s="12">
        <v>-4780.2509682096252</v>
      </c>
      <c r="IU35" s="12">
        <v>-5290.3073837562515</v>
      </c>
      <c r="IV35" s="12">
        <v>-5832.5914388859774</v>
      </c>
      <c r="IW35" s="12">
        <v>-6061.9766997672159</v>
      </c>
      <c r="IX35" s="14">
        <v>-449.45627439139668</v>
      </c>
      <c r="IY35" s="12">
        <v>-1211.4703150628377</v>
      </c>
      <c r="IZ35" s="12">
        <v>-1690.7582719199768</v>
      </c>
      <c r="JA35" s="12">
        <v>-2087.3768909706928</v>
      </c>
      <c r="JB35" s="12">
        <v>-2558.7264386167271</v>
      </c>
      <c r="JC35" s="12">
        <v>-3300.5265393674395</v>
      </c>
      <c r="JD35" s="12">
        <v>-4059.1713011759562</v>
      </c>
      <c r="JE35" s="12">
        <v>-4905.4416589623042</v>
      </c>
      <c r="JF35" s="12">
        <v>-5483.1798565048575</v>
      </c>
      <c r="JG35" s="12">
        <v>-6292.2785541555877</v>
      </c>
      <c r="JH35" s="12">
        <v>-7080.6272830591452</v>
      </c>
      <c r="JI35" s="12">
        <v>-7718.5286690042685</v>
      </c>
      <c r="JJ35" s="12">
        <v>-550.27607768762368</v>
      </c>
      <c r="JK35" s="12">
        <v>-1058.4706469850498</v>
      </c>
      <c r="JL35" s="12">
        <v>-1650.912228238489</v>
      </c>
      <c r="JM35" s="12">
        <v>-2182.5482536447767</v>
      </c>
      <c r="JN35" s="12">
        <v>-2754.6084652719628</v>
      </c>
      <c r="JO35" s="12">
        <v>-3252.2770220181051</v>
      </c>
      <c r="JP35" s="12">
        <v>-4091.6834196190839</v>
      </c>
      <c r="JQ35" s="12">
        <v>-4646.2170796061946</v>
      </c>
      <c r="JR35" s="12">
        <v>-5285.1582282579202</v>
      </c>
      <c r="JS35" s="12">
        <v>-5727.1993011263403</v>
      </c>
      <c r="JT35" s="12">
        <v>-6348.7880470174314</v>
      </c>
      <c r="JU35" s="12">
        <v>-7783.7149784671074</v>
      </c>
      <c r="JV35" s="12">
        <v>-918.6699807441039</v>
      </c>
      <c r="JW35" s="12">
        <v>-2000.7106798965735</v>
      </c>
      <c r="JX35" s="12">
        <v>-2679.8353984998539</v>
      </c>
      <c r="JY35" s="12">
        <v>-3480.9521053799244</v>
      </c>
      <c r="JZ35" s="12">
        <v>-4140.5749449854429</v>
      </c>
      <c r="KA35" s="12">
        <v>-4468.9192584054017</v>
      </c>
      <c r="KB35" s="12">
        <v>-4876.9797928502248</v>
      </c>
      <c r="KC35" s="12">
        <v>-5216.6453016775704</v>
      </c>
      <c r="KD35" s="12">
        <v>-5594.6136998115544</v>
      </c>
      <c r="KE35" s="12">
        <v>-5969.4835117182784</v>
      </c>
      <c r="KF35" s="12">
        <v>-6339.4486650396357</v>
      </c>
      <c r="KG35" s="12">
        <v>-6697.2956944784473</v>
      </c>
      <c r="KI35" s="33">
        <v>-1211.4703150628377</v>
      </c>
      <c r="KJ35" s="54">
        <f t="shared" si="0"/>
        <v>0</v>
      </c>
    </row>
    <row r="36" spans="1:296" s="1" customFormat="1" ht="18" customHeight="1" x14ac:dyDescent="0.2">
      <c r="A36" s="9" t="s">
        <v>37</v>
      </c>
      <c r="B36" s="10" t="s">
        <v>38</v>
      </c>
      <c r="C36" s="10"/>
      <c r="D36" s="10"/>
      <c r="E36" s="11"/>
      <c r="F36" s="12">
        <v>467.90000000000003</v>
      </c>
      <c r="G36" s="12">
        <v>714.5</v>
      </c>
      <c r="H36" s="12">
        <v>1444.5</v>
      </c>
      <c r="I36" s="12">
        <v>2024</v>
      </c>
      <c r="J36" s="12">
        <v>2611.5</v>
      </c>
      <c r="K36" s="12">
        <v>3089.5</v>
      </c>
      <c r="L36" s="12">
        <v>4093.6</v>
      </c>
      <c r="M36" s="12">
        <v>4321.7</v>
      </c>
      <c r="N36" s="12">
        <v>4715.9000000000005</v>
      </c>
      <c r="O36" s="12">
        <v>5153.2000000000007</v>
      </c>
      <c r="P36" s="12">
        <v>5660.6</v>
      </c>
      <c r="Q36" s="12">
        <v>6173.1</v>
      </c>
      <c r="R36" s="12">
        <v>337.2</v>
      </c>
      <c r="S36" s="12">
        <v>523.70000000000005</v>
      </c>
      <c r="T36" s="12">
        <v>1034.7</v>
      </c>
      <c r="U36" s="12">
        <v>1408.8</v>
      </c>
      <c r="V36" s="12">
        <v>1825.8</v>
      </c>
      <c r="W36" s="12">
        <v>2175.5</v>
      </c>
      <c r="X36" s="12">
        <v>2188.3000000000002</v>
      </c>
      <c r="Y36" s="12">
        <v>2356.1000000000004</v>
      </c>
      <c r="Z36" s="12">
        <v>2872</v>
      </c>
      <c r="AA36" s="12">
        <v>3473.7</v>
      </c>
      <c r="AB36" s="12">
        <v>4174.3</v>
      </c>
      <c r="AC36" s="12">
        <v>5694</v>
      </c>
      <c r="AD36" s="12">
        <v>690.40000000000009</v>
      </c>
      <c r="AE36" s="12">
        <v>1114.6000000000001</v>
      </c>
      <c r="AF36" s="12">
        <v>2033.8999999999999</v>
      </c>
      <c r="AG36" s="12">
        <v>2951.7</v>
      </c>
      <c r="AH36" s="12">
        <v>3879.3</v>
      </c>
      <c r="AI36" s="12">
        <v>4474.1000000000004</v>
      </c>
      <c r="AJ36" s="12">
        <v>4596.6000000000004</v>
      </c>
      <c r="AK36" s="12">
        <v>4720.8</v>
      </c>
      <c r="AL36" s="12">
        <v>4863.2</v>
      </c>
      <c r="AM36" s="12">
        <v>5025.2</v>
      </c>
      <c r="AN36" s="12">
        <v>5232.8</v>
      </c>
      <c r="AO36" s="12">
        <v>5393.9</v>
      </c>
      <c r="AP36" s="12">
        <v>334</v>
      </c>
      <c r="AQ36" s="12">
        <v>460</v>
      </c>
      <c r="AR36" s="12">
        <v>592.1</v>
      </c>
      <c r="AS36" s="12">
        <v>718.6</v>
      </c>
      <c r="AT36" s="12">
        <v>839.7</v>
      </c>
      <c r="AU36" s="12">
        <v>969.9</v>
      </c>
      <c r="AV36" s="12">
        <v>1087.2</v>
      </c>
      <c r="AW36" s="12">
        <v>1098</v>
      </c>
      <c r="AX36" s="12">
        <v>1188.2</v>
      </c>
      <c r="AY36" s="12">
        <v>1222.4000000000001</v>
      </c>
      <c r="AZ36" s="12">
        <v>1330.5</v>
      </c>
      <c r="BA36" s="12">
        <v>1452.2</v>
      </c>
      <c r="BB36" s="12">
        <v>91.4</v>
      </c>
      <c r="BC36" s="12">
        <v>139.5</v>
      </c>
      <c r="BD36" s="12">
        <v>281.89999999999998</v>
      </c>
      <c r="BE36" s="12">
        <v>471.9</v>
      </c>
      <c r="BF36" s="12">
        <v>617.29999999999995</v>
      </c>
      <c r="BG36" s="12">
        <v>671.4</v>
      </c>
      <c r="BH36" s="12">
        <v>696.8</v>
      </c>
      <c r="BI36" s="12">
        <v>724.6</v>
      </c>
      <c r="BJ36" s="12">
        <v>816.7</v>
      </c>
      <c r="BK36" s="12">
        <v>866.5</v>
      </c>
      <c r="BL36" s="12">
        <v>1052.3</v>
      </c>
      <c r="BM36" s="12">
        <v>1573.6</v>
      </c>
      <c r="BN36" s="12">
        <v>686.6</v>
      </c>
      <c r="BO36" s="12">
        <v>779.9</v>
      </c>
      <c r="BP36" s="12">
        <v>952.1</v>
      </c>
      <c r="BQ36" s="12">
        <v>1179.0999999999999</v>
      </c>
      <c r="BR36" s="12">
        <v>1571.9</v>
      </c>
      <c r="BS36" s="12">
        <v>1979.5</v>
      </c>
      <c r="BT36" s="12">
        <v>2200.1999999999998</v>
      </c>
      <c r="BU36" s="12">
        <v>2367.1999999999998</v>
      </c>
      <c r="BV36" s="12">
        <v>2501.4</v>
      </c>
      <c r="BW36" s="12">
        <v>2690</v>
      </c>
      <c r="BX36" s="12">
        <v>2943</v>
      </c>
      <c r="BY36" s="12">
        <v>3107</v>
      </c>
      <c r="BZ36" s="12">
        <v>789.9</v>
      </c>
      <c r="CA36" s="12">
        <v>1076</v>
      </c>
      <c r="CB36" s="12">
        <v>1436</v>
      </c>
      <c r="CC36" s="12">
        <v>1819</v>
      </c>
      <c r="CD36" s="12">
        <v>2109.6</v>
      </c>
      <c r="CE36" s="12">
        <v>2247.3000000000002</v>
      </c>
      <c r="CF36" s="12">
        <v>2307.1999999999998</v>
      </c>
      <c r="CG36" s="12">
        <v>2412.8000000000002</v>
      </c>
      <c r="CH36" s="12">
        <v>2693.8</v>
      </c>
      <c r="CI36" s="12">
        <v>3642.5</v>
      </c>
      <c r="CJ36" s="12">
        <v>3918.1000000000004</v>
      </c>
      <c r="CK36" s="12">
        <v>4449.8999999999996</v>
      </c>
      <c r="CL36" s="12">
        <v>215.7</v>
      </c>
      <c r="CM36" s="12">
        <v>514.20000000000005</v>
      </c>
      <c r="CN36" s="12">
        <v>861.4</v>
      </c>
      <c r="CO36" s="12">
        <v>1673.7</v>
      </c>
      <c r="CP36" s="12">
        <v>1852.3</v>
      </c>
      <c r="CQ36" s="12">
        <v>2725</v>
      </c>
      <c r="CR36" s="12">
        <v>3158.7</v>
      </c>
      <c r="CS36" s="12">
        <v>6722.2</v>
      </c>
      <c r="CT36" s="12">
        <v>6983.5</v>
      </c>
      <c r="CU36" s="12">
        <v>7276</v>
      </c>
      <c r="CV36" s="12">
        <v>7528.1</v>
      </c>
      <c r="CW36" s="12">
        <v>7912.5</v>
      </c>
      <c r="CX36" s="12">
        <v>171.29999999999998</v>
      </c>
      <c r="CY36" s="12">
        <v>355.6</v>
      </c>
      <c r="CZ36" s="12">
        <v>444.20000000000005</v>
      </c>
      <c r="DA36" s="12">
        <v>629.20000000000005</v>
      </c>
      <c r="DB36" s="12">
        <v>2045.6999999999998</v>
      </c>
      <c r="DC36" s="12">
        <v>2536.6</v>
      </c>
      <c r="DD36" s="12">
        <v>2571.1999999999998</v>
      </c>
      <c r="DE36" s="12">
        <v>4633.5</v>
      </c>
      <c r="DF36" s="12">
        <v>5663.4000000000005</v>
      </c>
      <c r="DG36" s="12">
        <v>5687.7000000000007</v>
      </c>
      <c r="DH36" s="12">
        <v>6036.1</v>
      </c>
      <c r="DI36" s="12">
        <v>6231</v>
      </c>
      <c r="DJ36" s="12">
        <v>169.7</v>
      </c>
      <c r="DK36" s="12">
        <v>552.6</v>
      </c>
      <c r="DL36" s="12">
        <v>1189.0999999999999</v>
      </c>
      <c r="DM36" s="12">
        <v>1373.2</v>
      </c>
      <c r="DN36" s="12">
        <v>2021.2</v>
      </c>
      <c r="DO36" s="12">
        <v>6463.9</v>
      </c>
      <c r="DP36" s="12">
        <v>6908.6</v>
      </c>
      <c r="DQ36" s="12">
        <v>8960.4</v>
      </c>
      <c r="DR36" s="12">
        <v>10502.7</v>
      </c>
      <c r="DS36" s="12">
        <v>10912.6</v>
      </c>
      <c r="DT36" s="12">
        <v>11508</v>
      </c>
      <c r="DU36" s="12">
        <v>12578.3</v>
      </c>
      <c r="DV36" s="12">
        <v>522.70000000000005</v>
      </c>
      <c r="DW36" s="12">
        <v>837.2</v>
      </c>
      <c r="DX36" s="12">
        <v>1921.2</v>
      </c>
      <c r="DY36" s="12">
        <v>2964.2</v>
      </c>
      <c r="DZ36" s="12">
        <v>5125.1000000000004</v>
      </c>
      <c r="EA36" s="12">
        <v>7393.1</v>
      </c>
      <c r="EB36" s="12">
        <v>7615</v>
      </c>
      <c r="EC36" s="12">
        <v>9478.2000000000007</v>
      </c>
      <c r="ED36" s="12">
        <v>10549.7</v>
      </c>
      <c r="EE36" s="12">
        <v>10732</v>
      </c>
      <c r="EF36" s="12">
        <v>14395.2</v>
      </c>
      <c r="EG36" s="12">
        <v>15906.1</v>
      </c>
      <c r="EH36" s="12">
        <v>413.7</v>
      </c>
      <c r="EI36" s="12">
        <v>656.3</v>
      </c>
      <c r="EJ36" s="12">
        <v>1459.7</v>
      </c>
      <c r="EK36" s="12">
        <v>3073</v>
      </c>
      <c r="EL36" s="12">
        <v>4963.5</v>
      </c>
      <c r="EM36" s="12">
        <v>5523.2</v>
      </c>
      <c r="EN36" s="12">
        <v>8325</v>
      </c>
      <c r="EO36" s="12">
        <v>10255.6</v>
      </c>
      <c r="EP36" s="12">
        <v>12467.6</v>
      </c>
      <c r="EQ36" s="12">
        <v>13211</v>
      </c>
      <c r="ER36" s="12">
        <v>15151.7</v>
      </c>
      <c r="ES36" s="12">
        <v>18241.7</v>
      </c>
      <c r="ET36" s="12">
        <v>358.4</v>
      </c>
      <c r="EU36" s="12">
        <v>935.2</v>
      </c>
      <c r="EV36" s="12">
        <v>1572.5</v>
      </c>
      <c r="EW36" s="12">
        <v>1903.4</v>
      </c>
      <c r="EX36" s="12">
        <v>2940.8</v>
      </c>
      <c r="EY36" s="12">
        <v>4160.6000000000004</v>
      </c>
      <c r="EZ36" s="12">
        <v>4787.8</v>
      </c>
      <c r="FA36" s="12">
        <v>5161.8</v>
      </c>
      <c r="FB36" s="12">
        <v>7607.6</v>
      </c>
      <c r="FC36" s="12">
        <v>7946.1</v>
      </c>
      <c r="FD36" s="12">
        <v>9238.9</v>
      </c>
      <c r="FE36" s="12">
        <v>10348.299999999999</v>
      </c>
      <c r="FF36" s="12">
        <v>1127.2</v>
      </c>
      <c r="FG36" s="12">
        <v>2749.6</v>
      </c>
      <c r="FH36" s="12">
        <v>4975.8</v>
      </c>
      <c r="FI36" s="12">
        <v>6445.9</v>
      </c>
      <c r="FJ36" s="12">
        <v>7223.8</v>
      </c>
      <c r="FK36" s="12">
        <v>9349.1999999999989</v>
      </c>
      <c r="FL36" s="12">
        <v>11112.499999999998</v>
      </c>
      <c r="FM36" s="12">
        <v>12636.5</v>
      </c>
      <c r="FN36" s="12">
        <v>13549.7</v>
      </c>
      <c r="FO36" s="12">
        <v>15078</v>
      </c>
      <c r="FP36" s="12">
        <v>15735.5</v>
      </c>
      <c r="FQ36" s="12">
        <v>17063.5</v>
      </c>
      <c r="FR36" s="12">
        <v>542.1</v>
      </c>
      <c r="FS36" s="12">
        <v>1039.5</v>
      </c>
      <c r="FT36" s="12">
        <v>1446.7</v>
      </c>
      <c r="FU36" s="12">
        <v>1753.4</v>
      </c>
      <c r="FV36" s="12">
        <v>4737.2</v>
      </c>
      <c r="FW36" s="12">
        <v>5977.5000000000009</v>
      </c>
      <c r="FX36" s="12">
        <v>6259.5000000000009</v>
      </c>
      <c r="FY36" s="12">
        <v>7632.6</v>
      </c>
      <c r="FZ36" s="12">
        <v>8774.3000000000011</v>
      </c>
      <c r="GA36" s="12">
        <v>11560</v>
      </c>
      <c r="GB36" s="12">
        <v>11890.5</v>
      </c>
      <c r="GC36" s="12">
        <v>14811.4</v>
      </c>
      <c r="GD36" s="12">
        <v>754.6</v>
      </c>
      <c r="GE36" s="12">
        <v>2512.6</v>
      </c>
      <c r="GF36" s="12">
        <v>3946</v>
      </c>
      <c r="GG36" s="12">
        <v>4611.7</v>
      </c>
      <c r="GH36" s="12">
        <v>6778.4</v>
      </c>
      <c r="GI36" s="12">
        <v>7405</v>
      </c>
      <c r="GJ36" s="12">
        <v>8596.4</v>
      </c>
      <c r="GK36" s="12">
        <v>9716.7999999999993</v>
      </c>
      <c r="GL36" s="12">
        <v>10816.199999999999</v>
      </c>
      <c r="GM36" s="12">
        <v>11594.4</v>
      </c>
      <c r="GN36" s="12">
        <v>12252.3</v>
      </c>
      <c r="GO36" s="12">
        <v>16987.34</v>
      </c>
      <c r="GP36" s="12">
        <v>605.99800000000005</v>
      </c>
      <c r="GQ36" s="12">
        <v>1544.8879999999999</v>
      </c>
      <c r="GR36" s="12">
        <v>2411.5259999999998</v>
      </c>
      <c r="GS36" s="12">
        <v>3379.9</v>
      </c>
      <c r="GT36" s="12">
        <v>5148.3</v>
      </c>
      <c r="GU36" s="12">
        <v>7933.7159999999994</v>
      </c>
      <c r="GV36" s="12">
        <v>9247.6099999999988</v>
      </c>
      <c r="GW36" s="12">
        <v>10026.556</v>
      </c>
      <c r="GX36" s="12">
        <v>10413.6075</v>
      </c>
      <c r="GY36" s="12">
        <v>11299.630999999999</v>
      </c>
      <c r="GZ36" s="12">
        <v>12234.771499999999</v>
      </c>
      <c r="HA36" s="13">
        <v>13362.725999999999</v>
      </c>
      <c r="HB36" s="14">
        <v>674.66999999999985</v>
      </c>
      <c r="HC36" s="12">
        <v>1843.0519999999999</v>
      </c>
      <c r="HD36" s="12">
        <v>4956.7560000000003</v>
      </c>
      <c r="HE36" s="12">
        <v>6422.1790000000001</v>
      </c>
      <c r="HF36" s="12">
        <v>8862.9480000000003</v>
      </c>
      <c r="HG36" s="12">
        <v>10066.003000000001</v>
      </c>
      <c r="HH36" s="12">
        <v>10636.268999999998</v>
      </c>
      <c r="HI36" s="12">
        <v>11943.184999999998</v>
      </c>
      <c r="HJ36" s="12">
        <v>13151.804999999997</v>
      </c>
      <c r="HK36" s="12">
        <v>14154.434999999996</v>
      </c>
      <c r="HL36" s="12">
        <v>15021.542999999996</v>
      </c>
      <c r="HM36" s="15">
        <v>17721.816999999999</v>
      </c>
      <c r="HN36" s="14">
        <v>1704.701</v>
      </c>
      <c r="HO36" s="12">
        <v>2796.011</v>
      </c>
      <c r="HP36" s="12">
        <v>3547.0860000000002</v>
      </c>
      <c r="HQ36" s="12">
        <v>4221.4146356374995</v>
      </c>
      <c r="HR36" s="12">
        <v>5268.0288744489999</v>
      </c>
      <c r="HS36" s="12">
        <v>6889.7</v>
      </c>
      <c r="HT36" s="12">
        <v>7431.1909999999998</v>
      </c>
      <c r="HU36" s="12">
        <v>11556.892</v>
      </c>
      <c r="HV36" s="12">
        <v>12479.055999999999</v>
      </c>
      <c r="HW36" s="12">
        <v>13484.550799999997</v>
      </c>
      <c r="HX36" s="12">
        <v>13877.620799999997</v>
      </c>
      <c r="HY36" s="15">
        <v>15458.671799999996</v>
      </c>
      <c r="HZ36" s="14">
        <v>1027.1434999999999</v>
      </c>
      <c r="IA36" s="12">
        <v>2955.2404999999999</v>
      </c>
      <c r="IB36" s="12">
        <v>3679.5094999999997</v>
      </c>
      <c r="IC36" s="12">
        <v>4569.8135000000002</v>
      </c>
      <c r="ID36" s="12">
        <v>5654.6367200000004</v>
      </c>
      <c r="IE36" s="12">
        <v>7455.3887200000008</v>
      </c>
      <c r="IF36" s="12">
        <v>8304.992720000002</v>
      </c>
      <c r="IG36" s="12">
        <v>11146.864178980501</v>
      </c>
      <c r="IH36" s="12">
        <v>11620.248661623</v>
      </c>
      <c r="II36" s="12">
        <v>12485.148820381499</v>
      </c>
      <c r="IJ36" s="12">
        <v>13051.007769600001</v>
      </c>
      <c r="IK36" s="12">
        <v>14213.181769599998</v>
      </c>
      <c r="IL36" s="14">
        <v>1095.8920000000001</v>
      </c>
      <c r="IM36" s="12">
        <v>1959.7624399999997</v>
      </c>
      <c r="IN36" s="12">
        <v>3557.4006573700003</v>
      </c>
      <c r="IO36" s="12">
        <v>4146.6946796299999</v>
      </c>
      <c r="IP36" s="12">
        <v>4751.2808496300013</v>
      </c>
      <c r="IQ36" s="12">
        <v>6853.5488607735351</v>
      </c>
      <c r="IR36" s="12">
        <v>7828.533954724483</v>
      </c>
      <c r="IS36" s="12">
        <v>11908.930239749983</v>
      </c>
      <c r="IT36" s="12">
        <v>12859.334972714827</v>
      </c>
      <c r="IU36" s="12">
        <v>13622.496839338828</v>
      </c>
      <c r="IV36" s="12">
        <v>14151.754499683684</v>
      </c>
      <c r="IW36" s="12">
        <v>15263.701317525683</v>
      </c>
      <c r="IX36" s="14">
        <v>679.72489041531401</v>
      </c>
      <c r="IY36" s="12">
        <v>1248.3204092653141</v>
      </c>
      <c r="IZ36" s="12">
        <v>1923.1554485453139</v>
      </c>
      <c r="JA36" s="12">
        <v>2515.927957973649</v>
      </c>
      <c r="JB36" s="12">
        <v>4635.8388670636486</v>
      </c>
      <c r="JC36" s="12">
        <v>5481.4908317556483</v>
      </c>
      <c r="JD36" s="12">
        <v>6311.1562291431483</v>
      </c>
      <c r="JE36" s="12">
        <v>6999.4562546116476</v>
      </c>
      <c r="JF36" s="12">
        <v>7775.2242058806478</v>
      </c>
      <c r="JG36" s="12">
        <v>7992.7388777397964</v>
      </c>
      <c r="JH36" s="12">
        <v>9491.8223749027966</v>
      </c>
      <c r="JI36" s="12">
        <v>9992.4423243582969</v>
      </c>
      <c r="JJ36" s="12">
        <v>800.3440608889947</v>
      </c>
      <c r="JK36" s="12">
        <v>1459.1770363511157</v>
      </c>
      <c r="JL36" s="12">
        <v>2592.2041135811155</v>
      </c>
      <c r="JM36" s="12">
        <v>2970.3297385311157</v>
      </c>
      <c r="JN36" s="12">
        <v>3465.2469924711158</v>
      </c>
      <c r="JO36" s="12">
        <v>4434.7821272011151</v>
      </c>
      <c r="JP36" s="12">
        <v>5349.7029171711147</v>
      </c>
      <c r="JQ36" s="12">
        <v>5577.4465636011155</v>
      </c>
      <c r="JR36" s="12">
        <v>5911.0163791711157</v>
      </c>
      <c r="JS36" s="12">
        <v>6355.6748718511153</v>
      </c>
      <c r="JT36" s="12">
        <v>7351.4795914711158</v>
      </c>
      <c r="JU36" s="12">
        <v>7541.6806714711156</v>
      </c>
      <c r="JV36" s="12">
        <v>272.59571962000001</v>
      </c>
      <c r="JW36" s="12">
        <v>850.77243924000004</v>
      </c>
      <c r="JX36" s="12">
        <v>1150.7864392400002</v>
      </c>
      <c r="JY36" s="12">
        <v>1586.8854392399999</v>
      </c>
      <c r="JZ36" s="12">
        <v>2869.1934392399999</v>
      </c>
      <c r="KA36" s="12">
        <v>3106.1464392399998</v>
      </c>
      <c r="KB36" s="12">
        <v>3796.9570379269881</v>
      </c>
      <c r="KC36" s="12">
        <v>3891.1746437259876</v>
      </c>
      <c r="KD36" s="12">
        <v>4775.4674372439877</v>
      </c>
      <c r="KE36" s="12">
        <v>5262.5917059639878</v>
      </c>
      <c r="KF36" s="12">
        <v>5460.9621974639876</v>
      </c>
      <c r="KG36" s="12">
        <v>5811.707718503988</v>
      </c>
      <c r="KI36" s="33">
        <v>1248.3204092653141</v>
      </c>
      <c r="KJ36" s="54">
        <f t="shared" si="0"/>
        <v>0</v>
      </c>
    </row>
    <row r="37" spans="1:296" s="1" customFormat="1" ht="18" customHeight="1" x14ac:dyDescent="0.2">
      <c r="A37" s="9" t="s">
        <v>39</v>
      </c>
      <c r="B37" s="10"/>
      <c r="C37" s="10"/>
      <c r="D37" s="10"/>
      <c r="E37" s="11"/>
      <c r="F37" s="12">
        <v>272.69999999999862</v>
      </c>
      <c r="G37" s="12">
        <v>691.49999999999977</v>
      </c>
      <c r="H37" s="12">
        <v>7489.7999999999993</v>
      </c>
      <c r="I37" s="12">
        <v>12770.2</v>
      </c>
      <c r="J37" s="12">
        <v>13443.1</v>
      </c>
      <c r="K37" s="12">
        <v>14305.900000000005</v>
      </c>
      <c r="L37" s="12">
        <v>17522.099999999999</v>
      </c>
      <c r="M37" s="12">
        <v>19182.599999999999</v>
      </c>
      <c r="N37" s="12">
        <v>21709.899999999994</v>
      </c>
      <c r="O37" s="12">
        <v>21919.4</v>
      </c>
      <c r="P37" s="12">
        <v>21843.9</v>
      </c>
      <c r="Q37" s="12">
        <v>26321.599999999995</v>
      </c>
      <c r="R37" s="12">
        <v>1191.7999999999997</v>
      </c>
      <c r="S37" s="12">
        <v>3189.3</v>
      </c>
      <c r="T37" s="12">
        <v>6888.2999999999993</v>
      </c>
      <c r="U37" s="12">
        <v>10198.9</v>
      </c>
      <c r="V37" s="12">
        <v>12043.9</v>
      </c>
      <c r="W37" s="12">
        <v>13034.599999999999</v>
      </c>
      <c r="X37" s="12">
        <v>14725.299999999996</v>
      </c>
      <c r="Y37" s="12">
        <v>16340.199999999992</v>
      </c>
      <c r="Z37" s="12">
        <v>16032.599999999999</v>
      </c>
      <c r="AA37" s="12">
        <v>20227.2</v>
      </c>
      <c r="AB37" s="12">
        <v>20199.19999999999</v>
      </c>
      <c r="AC37" s="12">
        <v>23855.100000000013</v>
      </c>
      <c r="AD37" s="12">
        <v>-345.80000000000018</v>
      </c>
      <c r="AE37" s="12">
        <v>1229.0000000000005</v>
      </c>
      <c r="AF37" s="12">
        <v>7486.5999999999995</v>
      </c>
      <c r="AG37" s="12">
        <v>9524.4</v>
      </c>
      <c r="AH37" s="12">
        <v>11276.4</v>
      </c>
      <c r="AI37" s="12">
        <v>13956.3</v>
      </c>
      <c r="AJ37" s="12">
        <v>15110.199999999995</v>
      </c>
      <c r="AK37" s="12">
        <v>16947.599999999999</v>
      </c>
      <c r="AL37" s="12">
        <v>18175.16</v>
      </c>
      <c r="AM37" s="12">
        <v>17930.100000000002</v>
      </c>
      <c r="AN37" s="12">
        <v>16866.400000000001</v>
      </c>
      <c r="AO37" s="12">
        <v>17008.599999999999</v>
      </c>
      <c r="AP37" s="12">
        <v>2309.5</v>
      </c>
      <c r="AQ37" s="12">
        <v>5428.5</v>
      </c>
      <c r="AR37" s="12">
        <v>7479.5</v>
      </c>
      <c r="AS37" s="12">
        <v>8973.4000000000015</v>
      </c>
      <c r="AT37" s="12">
        <v>10664.5</v>
      </c>
      <c r="AU37" s="12">
        <v>12405.699999999999</v>
      </c>
      <c r="AV37" s="12">
        <v>14576.3</v>
      </c>
      <c r="AW37" s="12">
        <v>15588.800000000001</v>
      </c>
      <c r="AX37" s="12">
        <v>15562.7</v>
      </c>
      <c r="AY37" s="12">
        <v>15717.5</v>
      </c>
      <c r="AZ37" s="12">
        <v>15195.300000000003</v>
      </c>
      <c r="BA37" s="12">
        <v>16050.200000000004</v>
      </c>
      <c r="BB37" s="12">
        <v>1114</v>
      </c>
      <c r="BC37" s="12">
        <v>1748.6000000000004</v>
      </c>
      <c r="BD37" s="12">
        <v>2484</v>
      </c>
      <c r="BE37" s="12">
        <v>4341.7999999999993</v>
      </c>
      <c r="BF37" s="12">
        <v>5847.4000000000015</v>
      </c>
      <c r="BG37" s="12">
        <v>4900.7999999999993</v>
      </c>
      <c r="BH37" s="12">
        <v>9463.5</v>
      </c>
      <c r="BI37" s="12">
        <v>11534.400000000001</v>
      </c>
      <c r="BJ37" s="12">
        <v>11583.899999999998</v>
      </c>
      <c r="BK37" s="12">
        <v>13345.299999999996</v>
      </c>
      <c r="BL37" s="12">
        <v>13968.199999999997</v>
      </c>
      <c r="BM37" s="12">
        <v>13118.199999999997</v>
      </c>
      <c r="BN37" s="12">
        <v>-362.10000000000036</v>
      </c>
      <c r="BO37" s="12">
        <v>-2220.1000000000004</v>
      </c>
      <c r="BP37" s="12">
        <v>-1944.5</v>
      </c>
      <c r="BQ37" s="12">
        <v>-1066.0999999999985</v>
      </c>
      <c r="BR37" s="12">
        <v>2560.7999999999993</v>
      </c>
      <c r="BS37" s="12">
        <v>6525.1000000000022</v>
      </c>
      <c r="BT37" s="12">
        <v>7967.2000000000007</v>
      </c>
      <c r="BU37" s="12">
        <v>7924.4000000000015</v>
      </c>
      <c r="BV37" s="12">
        <v>13516.299999999996</v>
      </c>
      <c r="BW37" s="12">
        <v>16101.799999999996</v>
      </c>
      <c r="BX37" s="12">
        <v>15923.100000000006</v>
      </c>
      <c r="BY37" s="12">
        <v>17331.5</v>
      </c>
      <c r="BZ37" s="12">
        <v>326.69999999999982</v>
      </c>
      <c r="CA37" s="12">
        <v>-967.20000000000073</v>
      </c>
      <c r="CB37" s="12">
        <v>509.60000000000218</v>
      </c>
      <c r="CC37" s="12">
        <v>823.80000000000291</v>
      </c>
      <c r="CD37" s="12">
        <v>2066.5999999999985</v>
      </c>
      <c r="CE37" s="12">
        <v>3223.6999999999971</v>
      </c>
      <c r="CF37" s="12">
        <v>8321.1000000000058</v>
      </c>
      <c r="CG37" s="12">
        <v>13080.800000000003</v>
      </c>
      <c r="CH37" s="12">
        <v>9858.1999999999971</v>
      </c>
      <c r="CI37" s="12">
        <v>8682.2999999999956</v>
      </c>
      <c r="CJ37" s="12">
        <v>7670.6000000000058</v>
      </c>
      <c r="CK37" s="12">
        <v>3547.7000000000116</v>
      </c>
      <c r="CL37" s="12">
        <v>-1129.6000000000004</v>
      </c>
      <c r="CM37" s="12">
        <v>-3179.1999999999989</v>
      </c>
      <c r="CN37" s="12">
        <v>-5251.2999999999993</v>
      </c>
      <c r="CO37" s="12">
        <v>-2570.4000000000015</v>
      </c>
      <c r="CP37" s="12">
        <v>-5077.8999999999978</v>
      </c>
      <c r="CQ37" s="12">
        <v>-7342.2999999999956</v>
      </c>
      <c r="CR37" s="12">
        <v>-4464.1999999999971</v>
      </c>
      <c r="CS37" s="12">
        <v>5182.5</v>
      </c>
      <c r="CT37" s="12">
        <v>8463.3000000000029</v>
      </c>
      <c r="CU37" s="12">
        <v>14403.200000000012</v>
      </c>
      <c r="CV37" s="12">
        <v>23507.199999999997</v>
      </c>
      <c r="CW37" s="12">
        <v>31592.100000000006</v>
      </c>
      <c r="CX37" s="12">
        <v>-1731.2999999999993</v>
      </c>
      <c r="CY37" s="12">
        <v>-2215.8000000000029</v>
      </c>
      <c r="CZ37" s="12">
        <v>4752.7000000000007</v>
      </c>
      <c r="DA37" s="12">
        <v>9004.6999999999971</v>
      </c>
      <c r="DB37" s="12">
        <v>12786.400000000001</v>
      </c>
      <c r="DC37" s="12">
        <v>19262.700000000004</v>
      </c>
      <c r="DD37" s="12">
        <v>22889</v>
      </c>
      <c r="DE37" s="12">
        <v>33577.5</v>
      </c>
      <c r="DF37" s="12">
        <v>40287.299999999988</v>
      </c>
      <c r="DG37" s="12">
        <v>42724.5</v>
      </c>
      <c r="DH37" s="12">
        <v>45617.7</v>
      </c>
      <c r="DI37" s="12">
        <v>47668.300000000017</v>
      </c>
      <c r="DJ37" s="12">
        <v>531.79999999999927</v>
      </c>
      <c r="DK37" s="12">
        <v>-5306.7000000000007</v>
      </c>
      <c r="DL37" s="12">
        <v>-9916.6999999999971</v>
      </c>
      <c r="DM37" s="12">
        <v>-12090.5</v>
      </c>
      <c r="DN37" s="12">
        <v>-16909.900000000001</v>
      </c>
      <c r="DO37" s="12">
        <v>-15785.300000000003</v>
      </c>
      <c r="DP37" s="12">
        <v>-21662.5</v>
      </c>
      <c r="DQ37" s="12">
        <v>-21538.300000000003</v>
      </c>
      <c r="DR37" s="12">
        <v>-18052.400000000009</v>
      </c>
      <c r="DS37" s="12">
        <v>-14529.300000000003</v>
      </c>
      <c r="DT37" s="12">
        <v>-16754.449999999983</v>
      </c>
      <c r="DU37" s="12">
        <v>-15556.899999999994</v>
      </c>
      <c r="DV37" s="12">
        <v>-1922.6000000000004</v>
      </c>
      <c r="DW37" s="12">
        <v>-2513.6000000000022</v>
      </c>
      <c r="DX37" s="12">
        <v>-519.5</v>
      </c>
      <c r="DY37" s="12">
        <v>1002.5</v>
      </c>
      <c r="DZ37" s="12">
        <v>543.90000000000873</v>
      </c>
      <c r="EA37" s="12">
        <v>3799.8000000000029</v>
      </c>
      <c r="EB37" s="12">
        <v>954.89999999999418</v>
      </c>
      <c r="EC37" s="12">
        <v>690.89999999999418</v>
      </c>
      <c r="ED37" s="12">
        <v>-4654.4000000000233</v>
      </c>
      <c r="EE37" s="12">
        <v>-587.79999999998836</v>
      </c>
      <c r="EF37" s="12">
        <v>-296.89999999999418</v>
      </c>
      <c r="EG37" s="12">
        <v>2969.7000000000116</v>
      </c>
      <c r="EH37" s="12">
        <v>1141.4000000000015</v>
      </c>
      <c r="EI37" s="12">
        <v>2856.3000000000029</v>
      </c>
      <c r="EJ37" s="12">
        <v>15280.799999999996</v>
      </c>
      <c r="EK37" s="12">
        <v>23807.300000000003</v>
      </c>
      <c r="EL37" s="12">
        <v>29854.699999999997</v>
      </c>
      <c r="EM37" s="12">
        <v>37511.899999999994</v>
      </c>
      <c r="EN37" s="12">
        <v>42994</v>
      </c>
      <c r="EO37" s="12">
        <v>47767.5</v>
      </c>
      <c r="EP37" s="12">
        <v>54415.600000000006</v>
      </c>
      <c r="EQ37" s="12">
        <v>57963.700000000128</v>
      </c>
      <c r="ER37" s="12">
        <v>76712.5</v>
      </c>
      <c r="ES37" s="12">
        <v>94220.900000000023</v>
      </c>
      <c r="ET37" s="12">
        <v>415.10000000000218</v>
      </c>
      <c r="EU37" s="12">
        <v>289.09999999999854</v>
      </c>
      <c r="EV37" s="12">
        <v>-1364.3000000000029</v>
      </c>
      <c r="EW37" s="12">
        <v>138.43999999998778</v>
      </c>
      <c r="EX37" s="12">
        <v>4579.1399999999994</v>
      </c>
      <c r="EY37" s="12">
        <v>8571.8399999999965</v>
      </c>
      <c r="EZ37" s="12">
        <v>3081.7399999999907</v>
      </c>
      <c r="FA37" s="12">
        <v>14663.440000000002</v>
      </c>
      <c r="FB37" s="12">
        <v>29839.640000000014</v>
      </c>
      <c r="FC37" s="12">
        <v>36940.539999999979</v>
      </c>
      <c r="FD37" s="12">
        <v>50794.240000000049</v>
      </c>
      <c r="FE37" s="12">
        <v>67409.040000000037</v>
      </c>
      <c r="FF37" s="12">
        <v>11192.7</v>
      </c>
      <c r="FG37" s="12">
        <v>23796.100000000006</v>
      </c>
      <c r="FH37" s="12">
        <v>45162</v>
      </c>
      <c r="FI37" s="12">
        <v>54590.599999999991</v>
      </c>
      <c r="FJ37" s="12">
        <v>57571.600000000006</v>
      </c>
      <c r="FK37" s="12">
        <v>64365.400000000111</v>
      </c>
      <c r="FL37" s="12">
        <v>78349.800000000105</v>
      </c>
      <c r="FM37" s="12">
        <v>81042.499999999971</v>
      </c>
      <c r="FN37" s="12">
        <v>82320.399999999965</v>
      </c>
      <c r="FO37" s="12">
        <v>93110.200000000012</v>
      </c>
      <c r="FP37" s="12">
        <v>93575.299999999988</v>
      </c>
      <c r="FQ37" s="12">
        <v>106785.00000000006</v>
      </c>
      <c r="FR37" s="12">
        <v>1552.3000000000029</v>
      </c>
      <c r="FS37" s="12">
        <v>-8943.5999999999985</v>
      </c>
      <c r="FT37" s="12">
        <v>-5034.1000000000058</v>
      </c>
      <c r="FU37" s="12">
        <v>-4111.3000000000029</v>
      </c>
      <c r="FV37" s="12">
        <v>8347.5</v>
      </c>
      <c r="FW37" s="12">
        <v>19796</v>
      </c>
      <c r="FX37" s="12">
        <v>17952.000000000058</v>
      </c>
      <c r="FY37" s="12">
        <v>19279.200000000099</v>
      </c>
      <c r="FZ37" s="12">
        <v>30458.100000000151</v>
      </c>
      <c r="GA37" s="12">
        <v>82945.29999999993</v>
      </c>
      <c r="GB37" s="12">
        <v>107175.90000000014</v>
      </c>
      <c r="GC37" s="12">
        <v>123131.20000000001</v>
      </c>
      <c r="GD37" s="12">
        <v>8900.5000000000036</v>
      </c>
      <c r="GE37" s="12">
        <v>40992.249999999971</v>
      </c>
      <c r="GF37" s="12">
        <v>89829.45</v>
      </c>
      <c r="GG37" s="12">
        <v>125607.65</v>
      </c>
      <c r="GH37" s="12">
        <v>155293.84999999992</v>
      </c>
      <c r="GI37" s="12">
        <v>164921.34999999998</v>
      </c>
      <c r="GJ37" s="12">
        <v>163379.14999999997</v>
      </c>
      <c r="GK37" s="12">
        <v>148267.84999999995</v>
      </c>
      <c r="GL37" s="12">
        <v>144002.84000000008</v>
      </c>
      <c r="GM37" s="12">
        <v>145897.53999999986</v>
      </c>
      <c r="GN37" s="12">
        <v>142333.54000000004</v>
      </c>
      <c r="GO37" s="12">
        <v>157405.95221132226</v>
      </c>
      <c r="GP37" s="12">
        <v>-1709.2613572907358</v>
      </c>
      <c r="GQ37" s="12">
        <v>-9571.4938144625485</v>
      </c>
      <c r="GR37" s="12">
        <v>436.97058110781654</v>
      </c>
      <c r="GS37" s="12">
        <v>5238.1000000000004</v>
      </c>
      <c r="GT37" s="12">
        <v>8634.2999999999993</v>
      </c>
      <c r="GU37" s="12">
        <v>6855.1522633644345</v>
      </c>
      <c r="GV37" s="12">
        <v>-1409.5629306674819</v>
      </c>
      <c r="GW37" s="12">
        <v>3719.6252429492306</v>
      </c>
      <c r="GX37" s="12">
        <v>78.117557660618331</v>
      </c>
      <c r="GY37" s="12">
        <v>3734.600477572938</v>
      </c>
      <c r="GZ37" s="12">
        <v>10512.49359352811</v>
      </c>
      <c r="HA37" s="13">
        <v>3232.1169682554901</v>
      </c>
      <c r="HB37" s="14">
        <v>-5307.3873334691671</v>
      </c>
      <c r="HC37" s="12">
        <v>-17892.2136519829</v>
      </c>
      <c r="HD37" s="12">
        <v>-20566.176125530343</v>
      </c>
      <c r="HE37" s="12">
        <v>-42559.113073958666</v>
      </c>
      <c r="HF37" s="12">
        <v>-55251.725779282016</v>
      </c>
      <c r="HG37" s="12">
        <v>-88159.154488555912</v>
      </c>
      <c r="HH37" s="12">
        <v>-131238.58106895981</v>
      </c>
      <c r="HI37" s="12">
        <v>-142096.46286734898</v>
      </c>
      <c r="HJ37" s="12">
        <v>-158777.15000418882</v>
      </c>
      <c r="HK37" s="12">
        <v>-177467.08495434112</v>
      </c>
      <c r="HL37" s="12">
        <v>-194919.43776847661</v>
      </c>
      <c r="HM37" s="15">
        <v>-229100.40410370581</v>
      </c>
      <c r="HN37" s="14">
        <v>-24290.681865992141</v>
      </c>
      <c r="HO37" s="12">
        <v>-33197.469733919192</v>
      </c>
      <c r="HP37" s="12">
        <v>-78840.531651328856</v>
      </c>
      <c r="HQ37" s="12">
        <v>-84849.563940067586</v>
      </c>
      <c r="HR37" s="12">
        <v>-111993.0491812751</v>
      </c>
      <c r="HS37" s="12">
        <v>-142245.28432938457</v>
      </c>
      <c r="HT37" s="12">
        <v>-156115.47016985551</v>
      </c>
      <c r="HU37" s="12">
        <v>-176965.33183302986</v>
      </c>
      <c r="HV37" s="12">
        <v>-190941.13493190482</v>
      </c>
      <c r="HW37" s="12">
        <v>-209132.4780779682</v>
      </c>
      <c r="HX37" s="12">
        <v>-236436.95717533576</v>
      </c>
      <c r="HY37" s="15">
        <v>-251511.72805171052</v>
      </c>
      <c r="HZ37" s="14">
        <v>-8331.0424276878675</v>
      </c>
      <c r="IA37" s="12">
        <v>-19749.741125348737</v>
      </c>
      <c r="IB37" s="12">
        <v>-18795.091528677833</v>
      </c>
      <c r="IC37" s="12">
        <v>-29554.823130886642</v>
      </c>
      <c r="ID37" s="12">
        <v>-59472.431862370468</v>
      </c>
      <c r="IE37" s="12">
        <v>-72197.169940976237</v>
      </c>
      <c r="IF37" s="12">
        <v>-97698.369725253171</v>
      </c>
      <c r="IG37" s="12">
        <v>-108548.37341683835</v>
      </c>
      <c r="IH37" s="12">
        <v>-114467.73110795835</v>
      </c>
      <c r="II37" s="12">
        <v>-83699.416671496234</v>
      </c>
      <c r="IJ37" s="12">
        <v>-49540.271901151187</v>
      </c>
      <c r="IK37" s="12">
        <v>-19549.938316291453</v>
      </c>
      <c r="IL37" s="14">
        <v>25985.748049603157</v>
      </c>
      <c r="IM37" s="12">
        <v>27118.160591383647</v>
      </c>
      <c r="IN37" s="12">
        <v>36937.729929819194</v>
      </c>
      <c r="IO37" s="12">
        <v>23158.67178202928</v>
      </c>
      <c r="IP37" s="12">
        <v>-18245.240527686325</v>
      </c>
      <c r="IQ37" s="12">
        <v>-44827.08702890799</v>
      </c>
      <c r="IR37" s="12">
        <v>-96560.120290088307</v>
      </c>
      <c r="IS37" s="12">
        <v>-139510.25353252652</v>
      </c>
      <c r="IT37" s="12">
        <v>-197654.05618064239</v>
      </c>
      <c r="IU37" s="12">
        <v>-237666.36114454965</v>
      </c>
      <c r="IV37" s="12">
        <v>-283955.41136264248</v>
      </c>
      <c r="IW37" s="12">
        <v>-318408.23321285448</v>
      </c>
      <c r="IX37" s="14">
        <v>-46615.010137233774</v>
      </c>
      <c r="IY37" s="12">
        <v>-104828.77240464771</v>
      </c>
      <c r="IZ37" s="12">
        <v>-147886.27038792835</v>
      </c>
      <c r="JA37" s="12">
        <v>-218390.77920485853</v>
      </c>
      <c r="JB37" s="12">
        <v>-293870.32316288544</v>
      </c>
      <c r="JC37" s="12">
        <v>-346677.04153714434</v>
      </c>
      <c r="JD37" s="12">
        <v>-405030.60540694755</v>
      </c>
      <c r="JE37" s="12">
        <v>-453715.52397148486</v>
      </c>
      <c r="JF37" s="12">
        <v>-502803.09200284001</v>
      </c>
      <c r="JG37" s="12">
        <v>-537068.16150162125</v>
      </c>
      <c r="JH37" s="12">
        <v>-582648.55995839287</v>
      </c>
      <c r="JI37" s="12">
        <v>-613384.08442281419</v>
      </c>
      <c r="JJ37" s="12">
        <v>-11329.785672974882</v>
      </c>
      <c r="JK37" s="12">
        <v>-28756.862786674887</v>
      </c>
      <c r="JL37" s="12">
        <v>-21390.847969332681</v>
      </c>
      <c r="JM37" s="12">
        <v>-20152.466600653162</v>
      </c>
      <c r="JN37" s="12">
        <v>-21176.742276529432</v>
      </c>
      <c r="JO37" s="12">
        <v>-12401.246202804497</v>
      </c>
      <c r="JP37" s="12">
        <v>-14244.247486804088</v>
      </c>
      <c r="JQ37" s="12">
        <v>-26840.557850451092</v>
      </c>
      <c r="JR37" s="12">
        <v>-28922.561591431731</v>
      </c>
      <c r="JS37" s="12">
        <v>-31796.016705847927</v>
      </c>
      <c r="JT37" s="12">
        <v>-46581.619277729187</v>
      </c>
      <c r="JU37" s="12">
        <v>-39024.634096931783</v>
      </c>
      <c r="JV37" s="12">
        <v>13637.830460693098</v>
      </c>
      <c r="JW37" s="12">
        <v>24821.630338595511</v>
      </c>
      <c r="JX37" s="12">
        <v>60803.004508450496</v>
      </c>
      <c r="JY37" s="12">
        <v>98689.589569081611</v>
      </c>
      <c r="JZ37" s="12">
        <v>143904.01649589802</v>
      </c>
      <c r="KA37" s="12">
        <v>165666.68956687284</v>
      </c>
      <c r="KB37" s="12">
        <v>166321.15371951321</v>
      </c>
      <c r="KC37" s="12">
        <v>171339.55313956115</v>
      </c>
      <c r="KD37" s="12">
        <v>184603.44945762813</v>
      </c>
      <c r="KE37" s="12">
        <v>198575.15968890785</v>
      </c>
      <c r="KF37" s="12">
        <v>205839.1154629027</v>
      </c>
      <c r="KG37" s="12">
        <v>227150.86818774627</v>
      </c>
      <c r="KI37" s="33">
        <v>-104828.77240464771</v>
      </c>
      <c r="KJ37" s="54">
        <f t="shared" si="0"/>
        <v>0</v>
      </c>
    </row>
    <row r="38" spans="1:296" s="1" customFormat="1" ht="18" customHeight="1" x14ac:dyDescent="0.2">
      <c r="A38" s="9" t="s">
        <v>40</v>
      </c>
      <c r="B38" s="10" t="s">
        <v>41</v>
      </c>
      <c r="C38" s="10"/>
      <c r="D38" s="10"/>
      <c r="E38" s="11"/>
      <c r="F38" s="12">
        <v>3515.3</v>
      </c>
      <c r="G38" s="12">
        <v>-1270.6999999999998</v>
      </c>
      <c r="H38" s="12">
        <v>-1343.9</v>
      </c>
      <c r="I38" s="12">
        <v>-3936.5999999999985</v>
      </c>
      <c r="J38" s="12">
        <v>-6814.7</v>
      </c>
      <c r="K38" s="12">
        <v>-7365.0999999999995</v>
      </c>
      <c r="L38" s="12">
        <v>-8969.6</v>
      </c>
      <c r="M38" s="12">
        <v>-6924.7999999999993</v>
      </c>
      <c r="N38" s="12">
        <v>-9248.9000000000015</v>
      </c>
      <c r="O38" s="12">
        <v>-16940.300000000003</v>
      </c>
      <c r="P38" s="12">
        <v>-31115.200000000001</v>
      </c>
      <c r="Q38" s="12">
        <v>-28522.199999999997</v>
      </c>
      <c r="R38" s="12">
        <v>-4358.6000000000004</v>
      </c>
      <c r="S38" s="12">
        <v>-7305.5</v>
      </c>
      <c r="T38" s="12">
        <v>-9542.5</v>
      </c>
      <c r="U38" s="12">
        <v>-12847</v>
      </c>
      <c r="V38" s="12">
        <v>-16886.8</v>
      </c>
      <c r="W38" s="12">
        <v>-17047.2</v>
      </c>
      <c r="X38" s="12">
        <v>-19149.400000000001</v>
      </c>
      <c r="Y38" s="12">
        <v>-22034.800000000003</v>
      </c>
      <c r="Z38" s="12">
        <v>-25456.6</v>
      </c>
      <c r="AA38" s="12">
        <v>-28184.899999999998</v>
      </c>
      <c r="AB38" s="12">
        <v>-46470.2</v>
      </c>
      <c r="AC38" s="12">
        <v>-37333.4</v>
      </c>
      <c r="AD38" s="12">
        <v>2332.2999999999997</v>
      </c>
      <c r="AE38" s="12">
        <v>630.10000000000014</v>
      </c>
      <c r="AF38" s="12">
        <v>-2657.3</v>
      </c>
      <c r="AG38" s="12">
        <v>-3137.9</v>
      </c>
      <c r="AH38" s="12">
        <v>-4728.8999999999996</v>
      </c>
      <c r="AI38" s="12">
        <v>-3935.4000000000005</v>
      </c>
      <c r="AJ38" s="12">
        <v>-6252.1</v>
      </c>
      <c r="AK38" s="12">
        <v>-6193</v>
      </c>
      <c r="AL38" s="12">
        <v>-7803.6</v>
      </c>
      <c r="AM38" s="12">
        <v>-17716.099999999999</v>
      </c>
      <c r="AN38" s="12">
        <v>-19040.400000000001</v>
      </c>
      <c r="AO38" s="12">
        <v>-17198.900000000001</v>
      </c>
      <c r="AP38" s="12">
        <v>-1204.5999999999999</v>
      </c>
      <c r="AQ38" s="12">
        <v>-5015.6000000000004</v>
      </c>
      <c r="AR38" s="12">
        <v>-7202.9</v>
      </c>
      <c r="AS38" s="12">
        <v>-9624.9</v>
      </c>
      <c r="AT38" s="12">
        <v>-12314.5</v>
      </c>
      <c r="AU38" s="12">
        <v>-9899.2999999999993</v>
      </c>
      <c r="AV38" s="12">
        <v>-6796.1</v>
      </c>
      <c r="AW38" s="12">
        <v>-9209.4</v>
      </c>
      <c r="AX38" s="12">
        <v>-14574.8</v>
      </c>
      <c r="AY38" s="12">
        <v>-20515.199999999997</v>
      </c>
      <c r="AZ38" s="12">
        <v>-24234.1</v>
      </c>
      <c r="BA38" s="12">
        <v>-21540.1</v>
      </c>
      <c r="BB38" s="12">
        <v>-213.90000000000009</v>
      </c>
      <c r="BC38" s="12">
        <v>-1320</v>
      </c>
      <c r="BD38" s="12">
        <v>-4849.2</v>
      </c>
      <c r="BE38" s="12">
        <v>-10098.799999999999</v>
      </c>
      <c r="BF38" s="12">
        <v>-14996.199999999999</v>
      </c>
      <c r="BG38" s="12">
        <v>-15101.099999999999</v>
      </c>
      <c r="BH38" s="12">
        <v>-19751.099999999999</v>
      </c>
      <c r="BI38" s="12">
        <v>-19842.599999999999</v>
      </c>
      <c r="BJ38" s="12">
        <v>-21501.200000000001</v>
      </c>
      <c r="BK38" s="12">
        <v>-21063.4</v>
      </c>
      <c r="BL38" s="12">
        <v>-22626.5</v>
      </c>
      <c r="BM38" s="12">
        <v>-25536.9</v>
      </c>
      <c r="BN38" s="12">
        <v>1821.1</v>
      </c>
      <c r="BO38" s="12">
        <v>1652.9</v>
      </c>
      <c r="BP38" s="12">
        <v>746.59999999999945</v>
      </c>
      <c r="BQ38" s="12">
        <v>1884.1000000000006</v>
      </c>
      <c r="BR38" s="12">
        <v>-2215.4999999999991</v>
      </c>
      <c r="BS38" s="12">
        <v>-2083.8000000000002</v>
      </c>
      <c r="BT38" s="12">
        <v>-694.69999999999925</v>
      </c>
      <c r="BU38" s="12">
        <v>-969.59999999999945</v>
      </c>
      <c r="BV38" s="12">
        <v>-2044.8000000000002</v>
      </c>
      <c r="BW38" s="12">
        <v>-2798.2</v>
      </c>
      <c r="BX38" s="12">
        <v>-177.09999999999982</v>
      </c>
      <c r="BY38" s="12">
        <v>-1324.4999999999982</v>
      </c>
      <c r="BZ38" s="12">
        <v>2827.7999999999997</v>
      </c>
      <c r="CA38" s="12">
        <v>4036.6</v>
      </c>
      <c r="CB38" s="12">
        <v>4096.0999999999995</v>
      </c>
      <c r="CC38" s="12">
        <v>1006.7000000000003</v>
      </c>
      <c r="CD38" s="12">
        <v>2615.9000000000005</v>
      </c>
      <c r="CE38" s="12">
        <v>-2019.6</v>
      </c>
      <c r="CF38" s="12">
        <v>61.699999999999818</v>
      </c>
      <c r="CG38" s="12">
        <v>-2588.5</v>
      </c>
      <c r="CH38" s="12">
        <v>1069.6000000000004</v>
      </c>
      <c r="CI38" s="12">
        <v>-3069.6999999999989</v>
      </c>
      <c r="CJ38" s="12">
        <v>-3559</v>
      </c>
      <c r="CK38" s="12">
        <v>-2362.1000000000004</v>
      </c>
      <c r="CL38" s="12">
        <v>1751.1999999999998</v>
      </c>
      <c r="CM38" s="12">
        <v>2064.7999999999997</v>
      </c>
      <c r="CN38" s="12">
        <v>302.40000000000009</v>
      </c>
      <c r="CO38" s="12">
        <v>1850.6999999999998</v>
      </c>
      <c r="CP38" s="12">
        <v>2546.0999999999995</v>
      </c>
      <c r="CQ38" s="12">
        <v>2774.6</v>
      </c>
      <c r="CR38" s="12">
        <v>3988.8999999999996</v>
      </c>
      <c r="CS38" s="12">
        <v>6350.2</v>
      </c>
      <c r="CT38" s="12">
        <v>9736.7999999999993</v>
      </c>
      <c r="CU38" s="12">
        <v>10265.700000000001</v>
      </c>
      <c r="CV38" s="12">
        <v>7985.6</v>
      </c>
      <c r="CW38" s="12">
        <v>11032.599999999999</v>
      </c>
      <c r="CX38" s="12">
        <v>362.1</v>
      </c>
      <c r="CY38" s="12">
        <v>921.09999999999991</v>
      </c>
      <c r="CZ38" s="12">
        <v>2728.8</v>
      </c>
      <c r="DA38" s="12">
        <v>1822.5</v>
      </c>
      <c r="DB38" s="12">
        <v>3131.4000000000005</v>
      </c>
      <c r="DC38" s="12">
        <v>17772.7</v>
      </c>
      <c r="DD38" s="12">
        <v>14769.599999999999</v>
      </c>
      <c r="DE38" s="12">
        <v>18481.400000000001</v>
      </c>
      <c r="DF38" s="12">
        <v>19652</v>
      </c>
      <c r="DG38" s="12">
        <v>24361</v>
      </c>
      <c r="DH38" s="12">
        <v>17598.3</v>
      </c>
      <c r="DI38" s="12">
        <v>21201.699999999997</v>
      </c>
      <c r="DJ38" s="12">
        <v>-8805.2000000000007</v>
      </c>
      <c r="DK38" s="12">
        <v>7707.7999999999993</v>
      </c>
      <c r="DL38" s="12">
        <v>8340.4</v>
      </c>
      <c r="DM38" s="12">
        <v>7527.2999999999993</v>
      </c>
      <c r="DN38" s="12">
        <v>4586.3999999999996</v>
      </c>
      <c r="DO38" s="12">
        <v>-14484.5</v>
      </c>
      <c r="DP38" s="12">
        <v>-12268.7</v>
      </c>
      <c r="DQ38" s="12">
        <v>-18447.7</v>
      </c>
      <c r="DR38" s="12">
        <v>-15283.1</v>
      </c>
      <c r="DS38" s="12">
        <v>-6548.8</v>
      </c>
      <c r="DT38" s="12">
        <v>-3432.2999999999993</v>
      </c>
      <c r="DU38" s="12">
        <v>7846.6</v>
      </c>
      <c r="DV38" s="12">
        <v>-271.5</v>
      </c>
      <c r="DW38" s="12">
        <v>914.40000000000009</v>
      </c>
      <c r="DX38" s="12">
        <v>1715</v>
      </c>
      <c r="DY38" s="12">
        <v>2746.9999999999986</v>
      </c>
      <c r="DZ38" s="12">
        <v>993.5</v>
      </c>
      <c r="EA38" s="12">
        <v>1857</v>
      </c>
      <c r="EB38" s="12">
        <v>392.19999999999982</v>
      </c>
      <c r="EC38" s="12">
        <v>-2228.7000000000003</v>
      </c>
      <c r="ED38" s="12">
        <v>-750.76</v>
      </c>
      <c r="EE38" s="12">
        <v>324.84000000000015</v>
      </c>
      <c r="EF38" s="12">
        <v>970.54</v>
      </c>
      <c r="EG38" s="12">
        <v>3212.5400000000004</v>
      </c>
      <c r="EH38" s="12">
        <v>951.7</v>
      </c>
      <c r="EI38" s="12">
        <v>7228.5</v>
      </c>
      <c r="EJ38" s="12">
        <v>12641.3</v>
      </c>
      <c r="EK38" s="12">
        <v>15007.3</v>
      </c>
      <c r="EL38" s="12">
        <v>20863.900000000001</v>
      </c>
      <c r="EM38" s="12">
        <v>18636.3</v>
      </c>
      <c r="EN38" s="12">
        <v>17423.900000000001</v>
      </c>
      <c r="EO38" s="12">
        <v>20583.5</v>
      </c>
      <c r="EP38" s="12">
        <v>24233.1</v>
      </c>
      <c r="EQ38" s="12">
        <v>28344.2</v>
      </c>
      <c r="ER38" s="12">
        <v>28350.7</v>
      </c>
      <c r="ES38" s="12">
        <v>28912.800000000003</v>
      </c>
      <c r="ET38" s="12">
        <v>5416.4</v>
      </c>
      <c r="EU38" s="12">
        <v>4620.6000000000004</v>
      </c>
      <c r="EV38" s="12">
        <v>570.40000000000009</v>
      </c>
      <c r="EW38" s="12">
        <v>2213.6000000000004</v>
      </c>
      <c r="EX38" s="12">
        <v>3254.8</v>
      </c>
      <c r="EY38" s="12">
        <v>523.59999999999991</v>
      </c>
      <c r="EZ38" s="12">
        <v>3727.1</v>
      </c>
      <c r="FA38" s="12">
        <v>8145.7</v>
      </c>
      <c r="FB38" s="12">
        <v>6910.1</v>
      </c>
      <c r="FC38" s="12">
        <v>10026.700000000001</v>
      </c>
      <c r="FD38" s="12">
        <v>10100.4</v>
      </c>
      <c r="FE38" s="12">
        <v>12496.320000000002</v>
      </c>
      <c r="FF38" s="12">
        <v>-1016.41</v>
      </c>
      <c r="FG38" s="12">
        <v>3443.7799999999997</v>
      </c>
      <c r="FH38" s="12">
        <v>11266.029999999999</v>
      </c>
      <c r="FI38" s="12">
        <v>10717.579999999998</v>
      </c>
      <c r="FJ38" s="12">
        <v>12815.329999999998</v>
      </c>
      <c r="FK38" s="12">
        <v>8178.5199999999941</v>
      </c>
      <c r="FL38" s="12">
        <v>15021.389999999998</v>
      </c>
      <c r="FM38" s="12">
        <v>20199.440000000002</v>
      </c>
      <c r="FN38" s="12">
        <v>14794.849999999999</v>
      </c>
      <c r="FO38" s="12">
        <v>10650.609999999995</v>
      </c>
      <c r="FP38" s="12">
        <v>11020.319999999998</v>
      </c>
      <c r="FQ38" s="12">
        <v>11147.969999999998</v>
      </c>
      <c r="FR38" s="12">
        <v>1980.87</v>
      </c>
      <c r="FS38" s="12">
        <v>3794.25</v>
      </c>
      <c r="FT38" s="12">
        <v>13399.39</v>
      </c>
      <c r="FU38" s="12">
        <v>11589.369999999999</v>
      </c>
      <c r="FV38" s="12">
        <v>16388.02</v>
      </c>
      <c r="FW38" s="12">
        <v>10957.140000000001</v>
      </c>
      <c r="FX38" s="12">
        <v>4517.7700000000059</v>
      </c>
      <c r="FY38" s="12">
        <v>8588.7500000000073</v>
      </c>
      <c r="FZ38" s="12">
        <v>12261.150000000009</v>
      </c>
      <c r="GA38" s="12">
        <v>10756.890000000007</v>
      </c>
      <c r="GB38" s="12">
        <v>16194.830000000002</v>
      </c>
      <c r="GC38" s="12">
        <v>17720.650000000009</v>
      </c>
      <c r="GD38" s="12">
        <v>-3643.16</v>
      </c>
      <c r="GE38" s="12">
        <v>-7651.18</v>
      </c>
      <c r="GF38" s="12">
        <v>-14160.2</v>
      </c>
      <c r="GG38" s="12">
        <v>-17908.769999999997</v>
      </c>
      <c r="GH38" s="12">
        <v>2329.9399999999987</v>
      </c>
      <c r="GI38" s="12">
        <v>-528.92000000000553</v>
      </c>
      <c r="GJ38" s="12">
        <v>1995.6599999999926</v>
      </c>
      <c r="GK38" s="12">
        <v>-3267.7600000000093</v>
      </c>
      <c r="GL38" s="12">
        <v>4306.3699999999881</v>
      </c>
      <c r="GM38" s="12">
        <v>8660.0899999999929</v>
      </c>
      <c r="GN38" s="12">
        <v>13297.789999999994</v>
      </c>
      <c r="GO38" s="12">
        <v>21651.324094576041</v>
      </c>
      <c r="GP38" s="12">
        <v>5280.8198631958185</v>
      </c>
      <c r="GQ38" s="12">
        <v>-2264.2034588968804</v>
      </c>
      <c r="GR38" s="12">
        <v>558.43099320263991</v>
      </c>
      <c r="GS38" s="12">
        <v>7424.8</v>
      </c>
      <c r="GT38" s="12">
        <v>14218.6</v>
      </c>
      <c r="GU38" s="12">
        <v>15104.37578571518</v>
      </c>
      <c r="GV38" s="12">
        <v>22001.508240445182</v>
      </c>
      <c r="GW38" s="12">
        <v>15745.500062101024</v>
      </c>
      <c r="GX38" s="12">
        <v>21595.353232088812</v>
      </c>
      <c r="GY38" s="12">
        <v>23711.653204767535</v>
      </c>
      <c r="GZ38" s="12">
        <v>20593.491096633625</v>
      </c>
      <c r="HA38" s="13">
        <v>26639.503710280282</v>
      </c>
      <c r="HB38" s="14">
        <v>10364.397423928393</v>
      </c>
      <c r="HC38" s="12">
        <v>14326.037253449709</v>
      </c>
      <c r="HD38" s="12">
        <v>20294.00288342838</v>
      </c>
      <c r="HE38" s="12">
        <v>26365.249497284956</v>
      </c>
      <c r="HF38" s="12">
        <v>33957.095493451881</v>
      </c>
      <c r="HG38" s="12">
        <v>30494.077120687471</v>
      </c>
      <c r="HH38" s="12">
        <v>14630.012704559698</v>
      </c>
      <c r="HI38" s="12">
        <v>18589.626297964103</v>
      </c>
      <c r="HJ38" s="12">
        <v>37135.693508203134</v>
      </c>
      <c r="HK38" s="12">
        <v>36848.262471026552</v>
      </c>
      <c r="HL38" s="12">
        <v>67315.655545137794</v>
      </c>
      <c r="HM38" s="15">
        <v>102833.91881615054</v>
      </c>
      <c r="HN38" s="14">
        <v>3527.3619729361862</v>
      </c>
      <c r="HO38" s="12">
        <v>11501.723133944199</v>
      </c>
      <c r="HP38" s="12">
        <v>3939.5484183820445</v>
      </c>
      <c r="HQ38" s="12">
        <v>2964.314545153813</v>
      </c>
      <c r="HR38" s="12">
        <v>8046.1554053010314</v>
      </c>
      <c r="HS38" s="12">
        <v>30034.290401207989</v>
      </c>
      <c r="HT38" s="12">
        <v>46355.45506842438</v>
      </c>
      <c r="HU38" s="12">
        <v>57329.014302798918</v>
      </c>
      <c r="HV38" s="12">
        <v>62416.939496955347</v>
      </c>
      <c r="HW38" s="12">
        <v>70336.169593000668</v>
      </c>
      <c r="HX38" s="12">
        <v>85233.782197856664</v>
      </c>
      <c r="HY38" s="15">
        <v>97089.431661012932</v>
      </c>
      <c r="HZ38" s="14">
        <v>6695.2134222830791</v>
      </c>
      <c r="IA38" s="12">
        <v>12848.379977762033</v>
      </c>
      <c r="IB38" s="12">
        <v>18612.783194367919</v>
      </c>
      <c r="IC38" s="12">
        <v>12250.381039726879</v>
      </c>
      <c r="ID38" s="12">
        <v>26188.126291517729</v>
      </c>
      <c r="IE38" s="12">
        <v>55018.249444979694</v>
      </c>
      <c r="IF38" s="12">
        <v>72980.210109169784</v>
      </c>
      <c r="IG38" s="12">
        <v>117804.18972148679</v>
      </c>
      <c r="IH38" s="12">
        <v>139748.43884313837</v>
      </c>
      <c r="II38" s="12">
        <v>166481.55124319388</v>
      </c>
      <c r="IJ38" s="12">
        <v>200257.58881512051</v>
      </c>
      <c r="IK38" s="12">
        <v>278748.45128543989</v>
      </c>
      <c r="IL38" s="14">
        <v>9724.6067736059831</v>
      </c>
      <c r="IM38" s="12">
        <v>9332.4109088780224</v>
      </c>
      <c r="IN38" s="12">
        <v>28728.160327009798</v>
      </c>
      <c r="IO38" s="12">
        <v>45533.894427131134</v>
      </c>
      <c r="IP38" s="12">
        <v>56502.897140438021</v>
      </c>
      <c r="IQ38" s="12">
        <v>93324.51215367805</v>
      </c>
      <c r="IR38" s="12">
        <v>110210.19073144464</v>
      </c>
      <c r="IS38" s="12">
        <v>116704.48457858796</v>
      </c>
      <c r="IT38" s="12">
        <v>147386.83869725681</v>
      </c>
      <c r="IU38" s="12">
        <v>158852.73582212444</v>
      </c>
      <c r="IV38" s="12">
        <v>183402.15086282094</v>
      </c>
      <c r="IW38" s="12">
        <v>236921.82474646778</v>
      </c>
      <c r="IX38" s="14">
        <v>-5047.7943582332973</v>
      </c>
      <c r="IY38" s="12">
        <v>49419.108370442176</v>
      </c>
      <c r="IZ38" s="12">
        <v>81300.564168358687</v>
      </c>
      <c r="JA38" s="12">
        <v>108464.39374251442</v>
      </c>
      <c r="JB38" s="12">
        <v>143315.07394033432</v>
      </c>
      <c r="JC38" s="12">
        <v>145673.44357325032</v>
      </c>
      <c r="JD38" s="12">
        <v>175127.07867530308</v>
      </c>
      <c r="JE38" s="12">
        <v>191216.77648039337</v>
      </c>
      <c r="JF38" s="12">
        <v>215986.72565661231</v>
      </c>
      <c r="JG38" s="12">
        <v>229920.03916815846</v>
      </c>
      <c r="JH38" s="12">
        <v>281873.29567641014</v>
      </c>
      <c r="JI38" s="12">
        <v>328142.49736619892</v>
      </c>
      <c r="JJ38" s="12">
        <v>-13096.468607118855</v>
      </c>
      <c r="JK38" s="12">
        <v>-3676.6787519163208</v>
      </c>
      <c r="JL38" s="12">
        <v>24376.286170385945</v>
      </c>
      <c r="JM38" s="12">
        <v>20869.094788831811</v>
      </c>
      <c r="JN38" s="12">
        <v>46849.78780321165</v>
      </c>
      <c r="JO38" s="12">
        <v>82317.339959898833</v>
      </c>
      <c r="JP38" s="12">
        <v>117755.03123409156</v>
      </c>
      <c r="JQ38" s="12">
        <v>145987.65960005927</v>
      </c>
      <c r="JR38" s="12">
        <v>181048.24987400795</v>
      </c>
      <c r="JS38" s="12">
        <v>213433.03081177361</v>
      </c>
      <c r="JT38" s="12">
        <v>224208.60153283476</v>
      </c>
      <c r="JU38" s="12">
        <v>260846.35132126522</v>
      </c>
      <c r="JV38" s="12">
        <v>7019.6999097719581</v>
      </c>
      <c r="JW38" s="12">
        <v>13172.041583560962</v>
      </c>
      <c r="JX38" s="12">
        <v>16249.436106905641</v>
      </c>
      <c r="JY38" s="12">
        <v>21970.576834491148</v>
      </c>
      <c r="JZ38" s="12">
        <v>29997.057765933321</v>
      </c>
      <c r="KA38" s="12">
        <v>50387.017865060829</v>
      </c>
      <c r="KB38" s="12">
        <v>69303.166526464411</v>
      </c>
      <c r="KC38" s="12">
        <v>84838.065526566905</v>
      </c>
      <c r="KD38" s="12">
        <v>96649.01489639892</v>
      </c>
      <c r="KE38" s="12">
        <v>100222.01071628327</v>
      </c>
      <c r="KF38" s="12">
        <v>107116.9619220555</v>
      </c>
      <c r="KG38" s="12">
        <v>160882.22265740519</v>
      </c>
      <c r="KI38" s="33">
        <v>49419.108370442176</v>
      </c>
      <c r="KJ38" s="54">
        <f t="shared" si="0"/>
        <v>0</v>
      </c>
    </row>
    <row r="39" spans="1:296" s="1" customFormat="1" ht="18" customHeight="1" x14ac:dyDescent="0.2">
      <c r="A39" s="9"/>
      <c r="B39" s="10" t="s">
        <v>42</v>
      </c>
      <c r="C39" s="10"/>
      <c r="D39" s="10"/>
      <c r="E39" s="11"/>
      <c r="F39" s="12">
        <v>0</v>
      </c>
      <c r="G39" s="12">
        <v>-33</v>
      </c>
      <c r="H39" s="12">
        <v>-33</v>
      </c>
      <c r="I39" s="12">
        <v>-33</v>
      </c>
      <c r="J39" s="12">
        <v>-33</v>
      </c>
      <c r="K39" s="12">
        <v>-33</v>
      </c>
      <c r="L39" s="12">
        <v>-33</v>
      </c>
      <c r="M39" s="12">
        <v>-33</v>
      </c>
      <c r="N39" s="12">
        <v>-33</v>
      </c>
      <c r="O39" s="12">
        <v>-33</v>
      </c>
      <c r="P39" s="12">
        <v>-33</v>
      </c>
      <c r="Q39" s="12">
        <v>-33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-282.3</v>
      </c>
      <c r="AB39" s="12">
        <v>-282.3</v>
      </c>
      <c r="AC39" s="12">
        <v>-282.3</v>
      </c>
      <c r="AD39" s="12">
        <v>0</v>
      </c>
      <c r="AE39" s="12">
        <v>0</v>
      </c>
      <c r="AF39" s="12">
        <v>-214.4</v>
      </c>
      <c r="AG39" s="12">
        <v>-214.4</v>
      </c>
      <c r="AH39" s="12">
        <v>-182.2</v>
      </c>
      <c r="AI39" s="12">
        <v>-182.2</v>
      </c>
      <c r="AJ39" s="12">
        <v>-140.4</v>
      </c>
      <c r="AK39" s="12">
        <v>-140.4</v>
      </c>
      <c r="AL39" s="12">
        <v>-140.4</v>
      </c>
      <c r="AM39" s="12">
        <v>-139.9</v>
      </c>
      <c r="AN39" s="12">
        <v>-139.9</v>
      </c>
      <c r="AO39" s="12">
        <v>961.4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-3.7</v>
      </c>
      <c r="BG39" s="12">
        <v>-30.7</v>
      </c>
      <c r="BH39" s="12">
        <v>-34.4</v>
      </c>
      <c r="BI39" s="12">
        <v>-33.9</v>
      </c>
      <c r="BJ39" s="12">
        <v>26.4</v>
      </c>
      <c r="BK39" s="12">
        <v>26.4</v>
      </c>
      <c r="BL39" s="12">
        <v>136</v>
      </c>
      <c r="BM39" s="12">
        <v>136</v>
      </c>
      <c r="BN39" s="12">
        <v>0</v>
      </c>
      <c r="BO39" s="12">
        <v>0</v>
      </c>
      <c r="BP39" s="12">
        <v>0</v>
      </c>
      <c r="BQ39" s="12">
        <v>0</v>
      </c>
      <c r="BR39" s="12">
        <v>7.4</v>
      </c>
      <c r="BS39" s="12">
        <v>7.2</v>
      </c>
      <c r="BT39" s="12">
        <v>22.9</v>
      </c>
      <c r="BU39" s="12">
        <v>31.4</v>
      </c>
      <c r="BV39" s="12">
        <v>-423.8</v>
      </c>
      <c r="BW39" s="12">
        <v>-434.7</v>
      </c>
      <c r="BX39" s="12">
        <v>-429.59999999999997</v>
      </c>
      <c r="BY39" s="12">
        <v>-469.7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195.1</v>
      </c>
      <c r="CI39" s="12">
        <v>195.1</v>
      </c>
      <c r="CJ39" s="12">
        <v>286.3</v>
      </c>
      <c r="CK39" s="12">
        <v>362.3</v>
      </c>
      <c r="CL39" s="12">
        <v>0</v>
      </c>
      <c r="CM39" s="12">
        <v>0</v>
      </c>
      <c r="CN39" s="12">
        <v>0</v>
      </c>
      <c r="CO39" s="12">
        <v>24.2</v>
      </c>
      <c r="CP39" s="12">
        <v>24.2</v>
      </c>
      <c r="CQ39" s="12">
        <v>28.9</v>
      </c>
      <c r="CR39" s="12">
        <v>195.3</v>
      </c>
      <c r="CS39" s="12">
        <v>-133.1</v>
      </c>
      <c r="CT39" s="12">
        <v>-123.5</v>
      </c>
      <c r="CU39" s="12">
        <v>334.9</v>
      </c>
      <c r="CV39" s="12">
        <v>282.5</v>
      </c>
      <c r="CW39" s="12">
        <v>293.89999999999998</v>
      </c>
      <c r="CX39" s="12">
        <v>57.8</v>
      </c>
      <c r="CY39" s="12">
        <v>32.5</v>
      </c>
      <c r="CZ39" s="12">
        <v>108</v>
      </c>
      <c r="DA39" s="12">
        <v>122.2</v>
      </c>
      <c r="DB39" s="12">
        <v>177.6</v>
      </c>
      <c r="DC39" s="12">
        <v>177.6</v>
      </c>
      <c r="DD39" s="12">
        <v>566.29999999999995</v>
      </c>
      <c r="DE39" s="12">
        <v>1062.2</v>
      </c>
      <c r="DF39" s="12">
        <v>1070.0999999999999</v>
      </c>
      <c r="DG39" s="12">
        <v>1514</v>
      </c>
      <c r="DH39" s="12">
        <v>1822.6000000000001</v>
      </c>
      <c r="DI39" s="12">
        <v>1829.2</v>
      </c>
      <c r="DJ39" s="12">
        <v>387</v>
      </c>
      <c r="DK39" s="12">
        <v>387</v>
      </c>
      <c r="DL39" s="12">
        <v>630.9</v>
      </c>
      <c r="DM39" s="12">
        <v>744.6</v>
      </c>
      <c r="DN39" s="12">
        <v>802.09999999999991</v>
      </c>
      <c r="DO39" s="12">
        <v>966.4</v>
      </c>
      <c r="DP39" s="12">
        <v>1447</v>
      </c>
      <c r="DQ39" s="12">
        <v>1612.5</v>
      </c>
      <c r="DR39" s="12">
        <v>1705</v>
      </c>
      <c r="DS39" s="12">
        <v>2414.6000000000004</v>
      </c>
      <c r="DT39" s="12">
        <v>2414.6000000000004</v>
      </c>
      <c r="DU39" s="12">
        <v>2852</v>
      </c>
      <c r="DV39" s="12">
        <v>0</v>
      </c>
      <c r="DW39" s="12">
        <v>169.7</v>
      </c>
      <c r="DX39" s="12">
        <v>175.6</v>
      </c>
      <c r="DY39" s="12">
        <v>3415.4</v>
      </c>
      <c r="DZ39" s="12">
        <v>3576.5</v>
      </c>
      <c r="EA39" s="12">
        <v>4459.6000000000004</v>
      </c>
      <c r="EB39" s="12">
        <v>4836.5</v>
      </c>
      <c r="EC39" s="12">
        <v>5470.9</v>
      </c>
      <c r="ED39" s="12">
        <v>5601.4</v>
      </c>
      <c r="EE39" s="12">
        <v>5743.3</v>
      </c>
      <c r="EF39" s="12">
        <v>6058.1</v>
      </c>
      <c r="EG39" s="12">
        <v>6437.1</v>
      </c>
      <c r="EH39" s="12">
        <v>455.9</v>
      </c>
      <c r="EI39" s="12">
        <v>1097.4000000000001</v>
      </c>
      <c r="EJ39" s="12">
        <v>2204.6999999999998</v>
      </c>
      <c r="EK39" s="12">
        <v>2737.9</v>
      </c>
      <c r="EL39" s="12">
        <v>3199.9</v>
      </c>
      <c r="EM39" s="12">
        <v>5090.3999999999996</v>
      </c>
      <c r="EN39" s="12">
        <v>5613.5999999999995</v>
      </c>
      <c r="EO39" s="12">
        <v>6019</v>
      </c>
      <c r="EP39" s="12">
        <v>6837.9</v>
      </c>
      <c r="EQ39" s="12">
        <v>7317.6</v>
      </c>
      <c r="ER39" s="12">
        <v>8069</v>
      </c>
      <c r="ES39" s="12">
        <v>9195.4</v>
      </c>
      <c r="ET39" s="12">
        <v>457</v>
      </c>
      <c r="EU39" s="12">
        <v>932.6</v>
      </c>
      <c r="EV39" s="12">
        <v>2048.2999999999997</v>
      </c>
      <c r="EW39" s="12">
        <v>2639.1</v>
      </c>
      <c r="EX39" s="12">
        <v>3729.2</v>
      </c>
      <c r="EY39" s="12">
        <v>3731.2</v>
      </c>
      <c r="EZ39" s="12">
        <v>4247.2</v>
      </c>
      <c r="FA39" s="12">
        <v>4819.1000000000004</v>
      </c>
      <c r="FB39" s="12">
        <v>5871.4</v>
      </c>
      <c r="FC39" s="12">
        <v>6150.8</v>
      </c>
      <c r="FD39" s="12">
        <v>6689.8</v>
      </c>
      <c r="FE39" s="12">
        <v>9081.9</v>
      </c>
      <c r="FF39" s="12">
        <v>16.7</v>
      </c>
      <c r="FG39" s="12">
        <v>783.9</v>
      </c>
      <c r="FH39" s="12">
        <v>784.5</v>
      </c>
      <c r="FI39" s="12">
        <v>881.5</v>
      </c>
      <c r="FJ39" s="12">
        <v>882</v>
      </c>
      <c r="FK39" s="12">
        <v>1281.7</v>
      </c>
      <c r="FL39" s="12">
        <v>1788.1000000000001</v>
      </c>
      <c r="FM39" s="12">
        <v>1798.1</v>
      </c>
      <c r="FN39" s="12">
        <v>1862.2</v>
      </c>
      <c r="FO39" s="12">
        <v>1923.1</v>
      </c>
      <c r="FP39" s="12">
        <v>3159.7</v>
      </c>
      <c r="FQ39" s="12">
        <v>3194.6000000000004</v>
      </c>
      <c r="FR39" s="12">
        <v>2</v>
      </c>
      <c r="FS39" s="12">
        <v>341.5</v>
      </c>
      <c r="FT39" s="12">
        <v>917.7</v>
      </c>
      <c r="FU39" s="12">
        <v>934.8</v>
      </c>
      <c r="FV39" s="12">
        <v>945.6</v>
      </c>
      <c r="FW39" s="12">
        <v>1032.0999999999999</v>
      </c>
      <c r="FX39" s="12">
        <v>1548.1</v>
      </c>
      <c r="FY39" s="12">
        <v>2671.9999999999995</v>
      </c>
      <c r="FZ39" s="12">
        <v>2891.7</v>
      </c>
      <c r="GA39" s="12">
        <v>3145.3</v>
      </c>
      <c r="GB39" s="12">
        <v>3701</v>
      </c>
      <c r="GC39" s="12">
        <v>4382.5999999999995</v>
      </c>
      <c r="GD39" s="12">
        <v>44.3</v>
      </c>
      <c r="GE39" s="12">
        <v>834.69999999999993</v>
      </c>
      <c r="GF39" s="12">
        <v>1118.8999999999999</v>
      </c>
      <c r="GG39" s="12">
        <v>1122.3999999999999</v>
      </c>
      <c r="GH39" s="12">
        <v>1924.8</v>
      </c>
      <c r="GI39" s="12">
        <v>1929.3</v>
      </c>
      <c r="GJ39" s="12">
        <v>2260</v>
      </c>
      <c r="GK39" s="12">
        <v>2338.9</v>
      </c>
      <c r="GL39" s="12">
        <v>4191.9000000000005</v>
      </c>
      <c r="GM39" s="12">
        <v>4636.8</v>
      </c>
      <c r="GN39" s="12">
        <v>4798.5</v>
      </c>
      <c r="GO39" s="12">
        <v>5759.2250000000004</v>
      </c>
      <c r="GP39" s="12">
        <v>1233.2069999999999</v>
      </c>
      <c r="GQ39" s="12">
        <v>2193.337</v>
      </c>
      <c r="GR39" s="12">
        <v>5020.91</v>
      </c>
      <c r="GS39" s="12">
        <v>5710.7</v>
      </c>
      <c r="GT39" s="12">
        <v>6838.1</v>
      </c>
      <c r="GU39" s="12">
        <v>7393.1219999999994</v>
      </c>
      <c r="GV39" s="12">
        <v>7600.0259999999998</v>
      </c>
      <c r="GW39" s="12">
        <v>8353.98</v>
      </c>
      <c r="GX39" s="12">
        <v>11069.053</v>
      </c>
      <c r="GY39" s="12">
        <v>11607.731</v>
      </c>
      <c r="GZ39" s="12">
        <v>12270.48</v>
      </c>
      <c r="HA39" s="13">
        <v>13503.939999999999</v>
      </c>
      <c r="HB39" s="14">
        <v>4605.5389999999998</v>
      </c>
      <c r="HC39" s="12">
        <v>5103.9650000000001</v>
      </c>
      <c r="HD39" s="12">
        <v>6069.1809999999996</v>
      </c>
      <c r="HE39" s="12">
        <v>10165.281999999999</v>
      </c>
      <c r="HF39" s="12">
        <v>11123.351999999999</v>
      </c>
      <c r="HG39" s="12">
        <v>14334.936999999998</v>
      </c>
      <c r="HH39" s="12">
        <v>14338.021999999999</v>
      </c>
      <c r="HI39" s="12">
        <v>14240.768999999998</v>
      </c>
      <c r="HJ39" s="12">
        <v>14401.643999999998</v>
      </c>
      <c r="HK39" s="12">
        <v>15506.418999999998</v>
      </c>
      <c r="HL39" s="12">
        <v>15868.231999999998</v>
      </c>
      <c r="HM39" s="15">
        <v>17504.643999999997</v>
      </c>
      <c r="HN39" s="14">
        <v>295.72699999999998</v>
      </c>
      <c r="HO39" s="12">
        <v>1231.664</v>
      </c>
      <c r="HP39" s="12">
        <v>1541.6210000000001</v>
      </c>
      <c r="HQ39" s="12">
        <v>4235.2299999999996</v>
      </c>
      <c r="HR39" s="12">
        <v>6358.5579999999991</v>
      </c>
      <c r="HS39" s="12">
        <v>4358.9199999999992</v>
      </c>
      <c r="HT39" s="12">
        <v>5146.329999999999</v>
      </c>
      <c r="HU39" s="12">
        <v>6659.0360000000001</v>
      </c>
      <c r="HV39" s="12">
        <v>7096.6809999999987</v>
      </c>
      <c r="HW39" s="12">
        <v>9469.5669999999991</v>
      </c>
      <c r="HX39" s="12">
        <v>11804.866999999998</v>
      </c>
      <c r="HY39" s="15">
        <v>13065.175999999998</v>
      </c>
      <c r="HZ39" s="14">
        <v>1441.3029999999999</v>
      </c>
      <c r="IA39" s="12">
        <v>1980.7349999999999</v>
      </c>
      <c r="IB39" s="12">
        <v>3992.3130000000001</v>
      </c>
      <c r="IC39" s="12">
        <v>4920.8640000000005</v>
      </c>
      <c r="ID39" s="12">
        <v>6567.4350000000004</v>
      </c>
      <c r="IE39" s="12">
        <v>12203.794</v>
      </c>
      <c r="IF39" s="12">
        <v>14382.212</v>
      </c>
      <c r="IG39" s="12">
        <v>15612.554</v>
      </c>
      <c r="IH39" s="12">
        <v>16478.671999999999</v>
      </c>
      <c r="II39" s="12">
        <v>17425.197</v>
      </c>
      <c r="IJ39" s="12">
        <v>18717.105</v>
      </c>
      <c r="IK39" s="12">
        <v>19478.723999999998</v>
      </c>
      <c r="IL39" s="14">
        <v>1393.5509999999999</v>
      </c>
      <c r="IM39" s="12">
        <v>2441.5450000000001</v>
      </c>
      <c r="IN39" s="12">
        <v>2922.0059999999999</v>
      </c>
      <c r="IO39" s="12">
        <v>3745.0219999999999</v>
      </c>
      <c r="IP39" s="12">
        <v>4500.8220000000001</v>
      </c>
      <c r="IQ39" s="12">
        <v>7659.1750000000002</v>
      </c>
      <c r="IR39" s="12">
        <v>9017.4920000000002</v>
      </c>
      <c r="IS39" s="12">
        <v>10183.576000000001</v>
      </c>
      <c r="IT39" s="12">
        <v>12353.384000000002</v>
      </c>
      <c r="IU39" s="12">
        <v>14083.174000000003</v>
      </c>
      <c r="IV39" s="12">
        <v>16201.348000000002</v>
      </c>
      <c r="IW39" s="12">
        <v>19512.715000000004</v>
      </c>
      <c r="IX39" s="14">
        <v>480.572</v>
      </c>
      <c r="IY39" s="12">
        <v>3043.145</v>
      </c>
      <c r="IZ39" s="12">
        <v>5070.7340000000004</v>
      </c>
      <c r="JA39" s="12">
        <v>6628.723</v>
      </c>
      <c r="JB39" s="12">
        <v>7065.3859999999995</v>
      </c>
      <c r="JC39" s="12">
        <v>11344.236999999999</v>
      </c>
      <c r="JD39" s="12">
        <v>16285.237999999998</v>
      </c>
      <c r="JE39" s="12">
        <v>16295.611999999999</v>
      </c>
      <c r="JF39" s="12">
        <v>16511.339999999997</v>
      </c>
      <c r="JG39" s="12">
        <v>16646.841</v>
      </c>
      <c r="JH39" s="12">
        <v>17350.054</v>
      </c>
      <c r="JI39" s="12">
        <v>18560.308999999997</v>
      </c>
      <c r="JJ39" s="12">
        <v>-1397.7260000000001</v>
      </c>
      <c r="JK39" s="12">
        <v>-809.68200000000013</v>
      </c>
      <c r="JL39" s="12">
        <v>81.1099999999999</v>
      </c>
      <c r="JM39" s="12">
        <v>506.79699999999991</v>
      </c>
      <c r="JN39" s="12">
        <v>682.69699999999989</v>
      </c>
      <c r="JO39" s="12">
        <v>828.39399999999989</v>
      </c>
      <c r="JP39" s="12">
        <v>1115.0379999999998</v>
      </c>
      <c r="JQ39" s="12">
        <v>1259.0789999999997</v>
      </c>
      <c r="JR39" s="12">
        <v>2830.2239999999997</v>
      </c>
      <c r="JS39" s="12">
        <v>4564.7860000000001</v>
      </c>
      <c r="JT39" s="12">
        <v>4856.683</v>
      </c>
      <c r="JU39" s="12">
        <v>6170.5289999999995</v>
      </c>
      <c r="JV39" s="12">
        <v>2646.181</v>
      </c>
      <c r="JW39" s="12">
        <v>2998.0659999999998</v>
      </c>
      <c r="JX39" s="12">
        <v>3370.9560000000001</v>
      </c>
      <c r="JY39" s="12">
        <v>3641.0109999999995</v>
      </c>
      <c r="JZ39" s="12">
        <v>3924.6139999999996</v>
      </c>
      <c r="KA39" s="12">
        <v>4529.4669999999996</v>
      </c>
      <c r="KB39" s="12">
        <v>5182.5740000000005</v>
      </c>
      <c r="KC39" s="12">
        <v>5625.6129999999994</v>
      </c>
      <c r="KD39" s="12">
        <v>6481.6350000000002</v>
      </c>
      <c r="KE39" s="12">
        <v>6977.8690000000006</v>
      </c>
      <c r="KF39" s="12">
        <v>8162.1820000000007</v>
      </c>
      <c r="KG39" s="12">
        <v>8400.7450000000008</v>
      </c>
      <c r="KI39" s="33">
        <v>3043.145</v>
      </c>
      <c r="KJ39" s="54">
        <f t="shared" si="0"/>
        <v>0</v>
      </c>
    </row>
    <row r="40" spans="1:296" s="1" customFormat="1" ht="18" customHeight="1" x14ac:dyDescent="0.25">
      <c r="A40" s="9"/>
      <c r="B40" s="10"/>
      <c r="C40" s="16" t="s">
        <v>43</v>
      </c>
      <c r="D40" s="17"/>
      <c r="E40" s="17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3"/>
      <c r="HB40" s="14"/>
      <c r="HC40" s="12"/>
      <c r="HD40" s="12"/>
      <c r="HE40" s="12"/>
      <c r="HF40" s="12"/>
      <c r="HG40" s="12"/>
      <c r="HH40" s="12"/>
      <c r="HI40" s="12"/>
      <c r="HJ40" s="12"/>
      <c r="HK40" s="12">
        <v>15805.448999999999</v>
      </c>
      <c r="HL40" s="12">
        <v>16167.261999999999</v>
      </c>
      <c r="HM40" s="15">
        <v>17959.513999999999</v>
      </c>
      <c r="HN40" s="14">
        <v>295.72699999999998</v>
      </c>
      <c r="HO40" s="12">
        <v>1231.664</v>
      </c>
      <c r="HP40" s="12">
        <v>1541.6210000000001</v>
      </c>
      <c r="HQ40" s="12">
        <v>4943.6139999999996</v>
      </c>
      <c r="HR40" s="12">
        <v>7066.9419999999991</v>
      </c>
      <c r="HS40" s="12">
        <v>7692.8459999999995</v>
      </c>
      <c r="HT40" s="12">
        <v>8480.2559999999994</v>
      </c>
      <c r="HU40" s="12">
        <v>9994.1209999999992</v>
      </c>
      <c r="HV40" s="12">
        <v>10431.766</v>
      </c>
      <c r="HW40" s="12">
        <v>12804.828</v>
      </c>
      <c r="HX40" s="12">
        <v>15187.812999999998</v>
      </c>
      <c r="HY40" s="15">
        <v>16647.292999999998</v>
      </c>
      <c r="HZ40" s="14">
        <v>1441.3989999999999</v>
      </c>
      <c r="IA40" s="12">
        <v>1981.7619999999997</v>
      </c>
      <c r="IB40" s="12">
        <v>3993.5829999999996</v>
      </c>
      <c r="IC40" s="12">
        <v>4968.6389999999992</v>
      </c>
      <c r="ID40" s="12">
        <v>6615.2099999999991</v>
      </c>
      <c r="IE40" s="12">
        <v>12251.788999999999</v>
      </c>
      <c r="IF40" s="12">
        <v>14568.378999999999</v>
      </c>
      <c r="IG40" s="12">
        <v>15799.202000000001</v>
      </c>
      <c r="IH40" s="12">
        <v>16665.404999999999</v>
      </c>
      <c r="II40" s="12">
        <v>17611.93</v>
      </c>
      <c r="IJ40" s="12">
        <v>18916.862000000001</v>
      </c>
      <c r="IK40" s="12">
        <v>19678.481</v>
      </c>
      <c r="IL40" s="14">
        <v>1393.5509999999999</v>
      </c>
      <c r="IM40" s="12">
        <v>2441.5450000000001</v>
      </c>
      <c r="IN40" s="12">
        <v>2927.375</v>
      </c>
      <c r="IO40" s="12">
        <v>4141.6849999999995</v>
      </c>
      <c r="IP40" s="12">
        <v>4897.4849999999997</v>
      </c>
      <c r="IQ40" s="12">
        <v>8055.8379999999997</v>
      </c>
      <c r="IR40" s="12">
        <v>9414.1549999999988</v>
      </c>
      <c r="IS40" s="12">
        <v>10580.239</v>
      </c>
      <c r="IT40" s="12">
        <v>12750.046999999999</v>
      </c>
      <c r="IU40" s="12">
        <v>14479.837</v>
      </c>
      <c r="IV40" s="12">
        <v>16598.010999999999</v>
      </c>
      <c r="IW40" s="12">
        <v>19909.377999999997</v>
      </c>
      <c r="IX40" s="14">
        <v>706.57500000000005</v>
      </c>
      <c r="IY40" s="12">
        <v>3274.6860000000001</v>
      </c>
      <c r="IZ40" s="12">
        <v>5302.2749999999996</v>
      </c>
      <c r="JA40" s="12">
        <v>6889.5559999999996</v>
      </c>
      <c r="JB40" s="12">
        <v>7326.2189999999991</v>
      </c>
      <c r="JC40" s="12">
        <v>11605.07</v>
      </c>
      <c r="JD40" s="12">
        <v>16546.071</v>
      </c>
      <c r="JE40" s="12">
        <v>16731.537</v>
      </c>
      <c r="JF40" s="12">
        <v>16953.350999999999</v>
      </c>
      <c r="JG40" s="12">
        <v>17088.851999999999</v>
      </c>
      <c r="JH40" s="12">
        <v>17878.400000000001</v>
      </c>
      <c r="JI40" s="12">
        <v>19218.981</v>
      </c>
      <c r="JJ40" s="12">
        <v>409.58000000000004</v>
      </c>
      <c r="JK40" s="12">
        <v>997.62400000000002</v>
      </c>
      <c r="JL40" s="12">
        <v>1888.4160000000002</v>
      </c>
      <c r="JM40" s="12">
        <v>2314.1030000000001</v>
      </c>
      <c r="JN40" s="12">
        <v>2490.0030000000002</v>
      </c>
      <c r="JO40" s="12">
        <v>2635.7</v>
      </c>
      <c r="JP40" s="12">
        <v>2922.3439999999996</v>
      </c>
      <c r="JQ40" s="12">
        <v>3066.3849999999998</v>
      </c>
      <c r="JR40" s="12">
        <v>4637.53</v>
      </c>
      <c r="JS40" s="12">
        <v>6372.0919999999996</v>
      </c>
      <c r="JT40" s="12">
        <v>6663.9889999999996</v>
      </c>
      <c r="JU40" s="12">
        <v>7977.8349999999991</v>
      </c>
      <c r="JV40" s="12">
        <v>2646.181</v>
      </c>
      <c r="JW40" s="12">
        <v>2998.0659999999998</v>
      </c>
      <c r="JX40" s="12">
        <v>3378.8010000000004</v>
      </c>
      <c r="JY40" s="12">
        <v>3648.8559999999998</v>
      </c>
      <c r="JZ40" s="12">
        <v>3932.4589999999998</v>
      </c>
      <c r="KA40" s="12">
        <v>4537.3119999999999</v>
      </c>
      <c r="KB40" s="12">
        <v>5190.4189999999999</v>
      </c>
      <c r="KC40" s="12">
        <v>5633.4579999999996</v>
      </c>
      <c r="KD40" s="12">
        <v>6489.4800000000005</v>
      </c>
      <c r="KE40" s="12">
        <v>7047.4090000000006</v>
      </c>
      <c r="KF40" s="12">
        <v>8236.0939999999991</v>
      </c>
      <c r="KG40" s="12">
        <v>8474.6570000000011</v>
      </c>
      <c r="KI40" s="33">
        <v>3274.6860000000001</v>
      </c>
      <c r="KJ40" s="54">
        <f t="shared" si="0"/>
        <v>0</v>
      </c>
    </row>
    <row r="41" spans="1:296" s="1" customFormat="1" ht="18" customHeight="1" x14ac:dyDescent="0.25">
      <c r="A41" s="9"/>
      <c r="B41" s="10"/>
      <c r="C41" s="16" t="s">
        <v>44</v>
      </c>
      <c r="D41" s="17"/>
      <c r="E41" s="17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3"/>
      <c r="HB41" s="14"/>
      <c r="HC41" s="12"/>
      <c r="HD41" s="12"/>
      <c r="HE41" s="12"/>
      <c r="HF41" s="12"/>
      <c r="HG41" s="12"/>
      <c r="HH41" s="12"/>
      <c r="HI41" s="12"/>
      <c r="HJ41" s="12"/>
      <c r="HK41" s="12">
        <v>-299.02999999999997</v>
      </c>
      <c r="HL41" s="12">
        <v>-299.02999999999997</v>
      </c>
      <c r="HM41" s="15">
        <v>-454.87</v>
      </c>
      <c r="HN41" s="14">
        <v>0</v>
      </c>
      <c r="HO41" s="12">
        <v>0</v>
      </c>
      <c r="HP41" s="12">
        <v>0</v>
      </c>
      <c r="HQ41" s="12">
        <v>-708.38400000000001</v>
      </c>
      <c r="HR41" s="12">
        <v>-708.38400000000001</v>
      </c>
      <c r="HS41" s="12">
        <v>-3333.9259999999999</v>
      </c>
      <c r="HT41" s="12">
        <v>-3333.9259999999999</v>
      </c>
      <c r="HU41" s="12">
        <v>-3335.085</v>
      </c>
      <c r="HV41" s="12">
        <v>-3335.085</v>
      </c>
      <c r="HW41" s="12">
        <v>-3335.261</v>
      </c>
      <c r="HX41" s="12">
        <v>-3382.9459999999999</v>
      </c>
      <c r="HY41" s="15">
        <v>-3582.1169999999997</v>
      </c>
      <c r="HZ41" s="14">
        <v>-9.6000000000000002E-2</v>
      </c>
      <c r="IA41" s="12">
        <v>-1.0270000000000001</v>
      </c>
      <c r="IB41" s="12">
        <v>-1.27</v>
      </c>
      <c r="IC41" s="12">
        <v>-47.775000000000006</v>
      </c>
      <c r="ID41" s="12">
        <v>-47.775000000000006</v>
      </c>
      <c r="IE41" s="12">
        <v>-47.995000000000005</v>
      </c>
      <c r="IF41" s="12">
        <v>-186.167</v>
      </c>
      <c r="IG41" s="12">
        <v>-186.648</v>
      </c>
      <c r="IH41" s="12">
        <v>-186.733</v>
      </c>
      <c r="II41" s="12">
        <v>-186.733</v>
      </c>
      <c r="IJ41" s="12">
        <v>-199.75700000000001</v>
      </c>
      <c r="IK41" s="12">
        <v>-199.75700000000001</v>
      </c>
      <c r="IL41" s="14">
        <v>0</v>
      </c>
      <c r="IM41" s="12">
        <v>0</v>
      </c>
      <c r="IN41" s="12">
        <v>-5.3689999999999998</v>
      </c>
      <c r="IO41" s="12">
        <v>-396.66300000000001</v>
      </c>
      <c r="IP41" s="12">
        <v>-396.66300000000001</v>
      </c>
      <c r="IQ41" s="12">
        <v>-396.66300000000001</v>
      </c>
      <c r="IR41" s="12">
        <v>-396.66300000000001</v>
      </c>
      <c r="IS41" s="12">
        <v>-396.66300000000001</v>
      </c>
      <c r="IT41" s="12">
        <v>-396.66300000000001</v>
      </c>
      <c r="IU41" s="12">
        <v>-396.66300000000001</v>
      </c>
      <c r="IV41" s="12">
        <v>-396.66300000000001</v>
      </c>
      <c r="IW41" s="12">
        <v>-396.66300000000001</v>
      </c>
      <c r="IX41" s="14">
        <v>-226.00299999999999</v>
      </c>
      <c r="IY41" s="12">
        <v>-231.541</v>
      </c>
      <c r="IZ41" s="12">
        <v>-231.541</v>
      </c>
      <c r="JA41" s="12">
        <v>-260.83299999999997</v>
      </c>
      <c r="JB41" s="12">
        <v>-260.83299999999997</v>
      </c>
      <c r="JC41" s="12">
        <v>-260.83299999999997</v>
      </c>
      <c r="JD41" s="12">
        <v>-260.83299999999997</v>
      </c>
      <c r="JE41" s="12">
        <v>-435.92500000000001</v>
      </c>
      <c r="JF41" s="12">
        <v>-442.01100000000002</v>
      </c>
      <c r="JG41" s="12">
        <v>-442.01100000000002</v>
      </c>
      <c r="JH41" s="12">
        <v>-528.346</v>
      </c>
      <c r="JI41" s="12">
        <v>-658.67200000000003</v>
      </c>
      <c r="JJ41" s="12">
        <v>-1807.306</v>
      </c>
      <c r="JK41" s="12">
        <v>-1807.306</v>
      </c>
      <c r="JL41" s="12">
        <v>-1807.306</v>
      </c>
      <c r="JM41" s="12">
        <v>-1807.306</v>
      </c>
      <c r="JN41" s="12">
        <v>-1807.306</v>
      </c>
      <c r="JO41" s="12">
        <v>-1807.306</v>
      </c>
      <c r="JP41" s="12">
        <v>-1807.306</v>
      </c>
      <c r="JQ41" s="12">
        <v>-1807.306</v>
      </c>
      <c r="JR41" s="12">
        <v>-1807.306</v>
      </c>
      <c r="JS41" s="12">
        <v>-1807.306</v>
      </c>
      <c r="JT41" s="12">
        <v>-1807.306</v>
      </c>
      <c r="JU41" s="12">
        <v>-1807.306</v>
      </c>
      <c r="JV41" s="12">
        <v>0</v>
      </c>
      <c r="JW41" s="12">
        <v>0</v>
      </c>
      <c r="JX41" s="12">
        <v>-7.8449999999999998</v>
      </c>
      <c r="JY41" s="12">
        <v>-7.8449999999999998</v>
      </c>
      <c r="JZ41" s="12">
        <v>-7.8449999999999998</v>
      </c>
      <c r="KA41" s="12">
        <v>-7.8449999999999998</v>
      </c>
      <c r="KB41" s="12">
        <v>-7.8449999999999998</v>
      </c>
      <c r="KC41" s="12">
        <v>-7.8449999999999998</v>
      </c>
      <c r="KD41" s="12">
        <v>-7.8449999999999998</v>
      </c>
      <c r="KE41" s="12">
        <v>-69.540000000000006</v>
      </c>
      <c r="KF41" s="12">
        <v>-73.912000000000006</v>
      </c>
      <c r="KG41" s="12">
        <v>-73.912000000000006</v>
      </c>
      <c r="KI41" s="33">
        <v>-231.541</v>
      </c>
      <c r="KJ41" s="54">
        <f t="shared" si="0"/>
        <v>0</v>
      </c>
    </row>
    <row r="42" spans="1:296" s="1" customFormat="1" ht="18" customHeight="1" x14ac:dyDescent="0.2">
      <c r="A42" s="9"/>
      <c r="B42" s="10" t="s">
        <v>45</v>
      </c>
      <c r="C42" s="10"/>
      <c r="D42" s="10"/>
      <c r="E42" s="11"/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2">
        <v>0</v>
      </c>
      <c r="DF42" s="12">
        <v>0</v>
      </c>
      <c r="DG42" s="12">
        <v>0</v>
      </c>
      <c r="DH42" s="12">
        <v>0</v>
      </c>
      <c r="DI42" s="12">
        <v>0</v>
      </c>
      <c r="DJ42" s="12">
        <v>0</v>
      </c>
      <c r="DK42" s="12">
        <v>0</v>
      </c>
      <c r="DL42" s="12">
        <v>0</v>
      </c>
      <c r="DM42" s="12">
        <v>0</v>
      </c>
      <c r="DN42" s="12">
        <v>0</v>
      </c>
      <c r="DO42" s="12">
        <v>0</v>
      </c>
      <c r="DP42" s="12">
        <v>0</v>
      </c>
      <c r="DQ42" s="12">
        <v>0</v>
      </c>
      <c r="DR42" s="12">
        <v>0</v>
      </c>
      <c r="DS42" s="12">
        <v>0</v>
      </c>
      <c r="DT42" s="12">
        <v>0</v>
      </c>
      <c r="DU42" s="12">
        <v>0</v>
      </c>
      <c r="DV42" s="12">
        <v>0</v>
      </c>
      <c r="DW42" s="12">
        <v>0</v>
      </c>
      <c r="DX42" s="12">
        <v>0</v>
      </c>
      <c r="DY42" s="12">
        <v>0</v>
      </c>
      <c r="DZ42" s="12">
        <v>0</v>
      </c>
      <c r="EA42" s="12">
        <v>0</v>
      </c>
      <c r="EB42" s="12">
        <v>0</v>
      </c>
      <c r="EC42" s="12">
        <v>0</v>
      </c>
      <c r="ED42" s="12">
        <v>0</v>
      </c>
      <c r="EE42" s="12">
        <v>0</v>
      </c>
      <c r="EF42" s="12">
        <v>0</v>
      </c>
      <c r="EG42" s="12">
        <v>0</v>
      </c>
      <c r="EH42" s="12">
        <v>0</v>
      </c>
      <c r="EI42" s="12">
        <v>0</v>
      </c>
      <c r="EJ42" s="12">
        <v>0</v>
      </c>
      <c r="EK42" s="12">
        <v>0</v>
      </c>
      <c r="EL42" s="12">
        <v>0</v>
      </c>
      <c r="EM42" s="12">
        <v>0</v>
      </c>
      <c r="EN42" s="12">
        <v>0</v>
      </c>
      <c r="EO42" s="12">
        <v>0</v>
      </c>
      <c r="EP42" s="12">
        <v>0</v>
      </c>
      <c r="EQ42" s="12">
        <v>0</v>
      </c>
      <c r="ER42" s="12">
        <v>0</v>
      </c>
      <c r="ES42" s="12">
        <v>0</v>
      </c>
      <c r="ET42" s="12">
        <v>0</v>
      </c>
      <c r="EU42" s="12">
        <v>0</v>
      </c>
      <c r="EV42" s="12">
        <v>0</v>
      </c>
      <c r="EW42" s="12">
        <v>0</v>
      </c>
      <c r="EX42" s="12">
        <v>0</v>
      </c>
      <c r="EY42" s="12">
        <v>0</v>
      </c>
      <c r="EZ42" s="12">
        <v>0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12">
        <v>0</v>
      </c>
      <c r="FI42" s="12">
        <v>0</v>
      </c>
      <c r="FJ42" s="12">
        <v>0</v>
      </c>
      <c r="FK42" s="12">
        <v>0</v>
      </c>
      <c r="FL42" s="12">
        <v>0</v>
      </c>
      <c r="FM42" s="12">
        <v>0</v>
      </c>
      <c r="FN42" s="12">
        <v>0</v>
      </c>
      <c r="FO42" s="12">
        <v>0</v>
      </c>
      <c r="FP42" s="12">
        <v>0</v>
      </c>
      <c r="FQ42" s="12">
        <v>0</v>
      </c>
      <c r="FR42" s="12">
        <v>0</v>
      </c>
      <c r="FS42" s="12">
        <v>0</v>
      </c>
      <c r="FT42" s="12">
        <v>0</v>
      </c>
      <c r="FU42" s="12">
        <v>0</v>
      </c>
      <c r="FV42" s="12">
        <v>0</v>
      </c>
      <c r="FW42" s="12">
        <v>0</v>
      </c>
      <c r="FX42" s="12">
        <v>0</v>
      </c>
      <c r="FY42" s="12">
        <v>0</v>
      </c>
      <c r="FZ42" s="12">
        <v>0</v>
      </c>
      <c r="GA42" s="12">
        <v>0</v>
      </c>
      <c r="GB42" s="12">
        <v>0</v>
      </c>
      <c r="GC42" s="12">
        <v>0</v>
      </c>
      <c r="GD42" s="12">
        <v>0</v>
      </c>
      <c r="GE42" s="12">
        <v>0</v>
      </c>
      <c r="GF42" s="12">
        <v>0</v>
      </c>
      <c r="GG42" s="12">
        <v>0</v>
      </c>
      <c r="GH42" s="12">
        <v>0</v>
      </c>
      <c r="GI42" s="12">
        <v>0</v>
      </c>
      <c r="GJ42" s="12">
        <v>0</v>
      </c>
      <c r="GK42" s="12">
        <v>0</v>
      </c>
      <c r="GL42" s="12">
        <v>0</v>
      </c>
      <c r="GM42" s="12">
        <v>0</v>
      </c>
      <c r="GN42" s="12">
        <v>0</v>
      </c>
      <c r="GO42" s="12">
        <v>0</v>
      </c>
      <c r="GP42" s="12">
        <v>0</v>
      </c>
      <c r="GQ42" s="12">
        <v>0</v>
      </c>
      <c r="GR42" s="12">
        <v>0</v>
      </c>
      <c r="GS42" s="12">
        <v>0</v>
      </c>
      <c r="GT42" s="12">
        <v>0</v>
      </c>
      <c r="GU42" s="12">
        <v>0</v>
      </c>
      <c r="GV42" s="12">
        <v>0</v>
      </c>
      <c r="GW42" s="12">
        <v>0</v>
      </c>
      <c r="GX42" s="12">
        <v>0</v>
      </c>
      <c r="GY42" s="12">
        <v>0</v>
      </c>
      <c r="GZ42" s="12">
        <v>0</v>
      </c>
      <c r="HA42" s="13">
        <v>0</v>
      </c>
      <c r="HB42" s="14">
        <v>0</v>
      </c>
      <c r="HC42" s="12">
        <v>0</v>
      </c>
      <c r="HD42" s="12">
        <v>0</v>
      </c>
      <c r="HE42" s="12">
        <v>0</v>
      </c>
      <c r="HF42" s="12">
        <v>0</v>
      </c>
      <c r="HG42" s="12">
        <v>0</v>
      </c>
      <c r="HH42" s="12">
        <v>0</v>
      </c>
      <c r="HI42" s="12">
        <v>0</v>
      </c>
      <c r="HJ42" s="12">
        <v>0</v>
      </c>
      <c r="HK42" s="12">
        <v>0</v>
      </c>
      <c r="HL42" s="12">
        <v>0</v>
      </c>
      <c r="HM42" s="15">
        <v>0</v>
      </c>
      <c r="HN42" s="14">
        <v>0</v>
      </c>
      <c r="HO42" s="12">
        <v>0</v>
      </c>
      <c r="HP42" s="12">
        <v>0</v>
      </c>
      <c r="HQ42" s="12">
        <v>0</v>
      </c>
      <c r="HR42" s="12">
        <v>0</v>
      </c>
      <c r="HS42" s="12">
        <v>0</v>
      </c>
      <c r="HT42" s="12">
        <v>0</v>
      </c>
      <c r="HU42" s="12">
        <v>0</v>
      </c>
      <c r="HV42" s="12">
        <v>0</v>
      </c>
      <c r="HW42" s="12">
        <v>0</v>
      </c>
      <c r="HX42" s="12">
        <v>0</v>
      </c>
      <c r="HY42" s="15">
        <v>0</v>
      </c>
      <c r="HZ42" s="14">
        <v>0</v>
      </c>
      <c r="IA42" s="12">
        <v>0</v>
      </c>
      <c r="IB42" s="12">
        <v>0</v>
      </c>
      <c r="IC42" s="12">
        <v>0</v>
      </c>
      <c r="ID42" s="12">
        <v>0</v>
      </c>
      <c r="IE42" s="12">
        <v>0</v>
      </c>
      <c r="IF42" s="12">
        <v>0</v>
      </c>
      <c r="IG42" s="12">
        <v>0</v>
      </c>
      <c r="IH42" s="12">
        <v>0</v>
      </c>
      <c r="II42" s="12">
        <v>0</v>
      </c>
      <c r="IJ42" s="12">
        <v>0</v>
      </c>
      <c r="IK42" s="12">
        <v>0</v>
      </c>
      <c r="IL42" s="14">
        <v>0</v>
      </c>
      <c r="IM42" s="12">
        <v>0</v>
      </c>
      <c r="IN42" s="12">
        <v>0</v>
      </c>
      <c r="IO42" s="12">
        <v>0</v>
      </c>
      <c r="IP42" s="12">
        <v>0</v>
      </c>
      <c r="IQ42" s="12">
        <v>0</v>
      </c>
      <c r="IR42" s="12">
        <v>0</v>
      </c>
      <c r="IS42" s="12">
        <v>0</v>
      </c>
      <c r="IT42" s="12">
        <v>0</v>
      </c>
      <c r="IU42" s="12">
        <v>0</v>
      </c>
      <c r="IV42" s="12">
        <v>0</v>
      </c>
      <c r="IW42" s="12">
        <v>0</v>
      </c>
      <c r="IX42" s="14">
        <v>0</v>
      </c>
      <c r="IY42" s="12">
        <v>0</v>
      </c>
      <c r="IZ42" s="12">
        <v>0</v>
      </c>
      <c r="JA42" s="12">
        <v>0</v>
      </c>
      <c r="JB42" s="12">
        <v>0</v>
      </c>
      <c r="JC42" s="12">
        <v>0</v>
      </c>
      <c r="JD42" s="12">
        <v>0</v>
      </c>
      <c r="JE42" s="12">
        <v>0</v>
      </c>
      <c r="JF42" s="12">
        <v>0</v>
      </c>
      <c r="JG42" s="12">
        <v>0</v>
      </c>
      <c r="JH42" s="12">
        <v>0</v>
      </c>
      <c r="JI42" s="12">
        <v>0</v>
      </c>
      <c r="JJ42" s="12">
        <v>0</v>
      </c>
      <c r="JK42" s="12">
        <v>0</v>
      </c>
      <c r="JL42" s="12">
        <v>0</v>
      </c>
      <c r="JM42" s="12">
        <v>0</v>
      </c>
      <c r="JN42" s="12">
        <v>0</v>
      </c>
      <c r="JO42" s="12">
        <v>0</v>
      </c>
      <c r="JP42" s="12">
        <v>0</v>
      </c>
      <c r="JQ42" s="12">
        <v>0</v>
      </c>
      <c r="JR42" s="12">
        <v>0</v>
      </c>
      <c r="JS42" s="12">
        <v>0</v>
      </c>
      <c r="JT42" s="12">
        <v>0</v>
      </c>
      <c r="JU42" s="12">
        <v>0</v>
      </c>
      <c r="JV42" s="12">
        <v>0</v>
      </c>
      <c r="JW42" s="12">
        <v>0</v>
      </c>
      <c r="JX42" s="12">
        <v>0</v>
      </c>
      <c r="JY42" s="12">
        <v>0</v>
      </c>
      <c r="JZ42" s="12">
        <v>0</v>
      </c>
      <c r="KA42" s="12">
        <v>0</v>
      </c>
      <c r="KB42" s="12">
        <v>0</v>
      </c>
      <c r="KC42" s="12">
        <v>0</v>
      </c>
      <c r="KD42" s="12">
        <v>0</v>
      </c>
      <c r="KE42" s="12">
        <v>0</v>
      </c>
      <c r="KF42" s="12">
        <v>0</v>
      </c>
      <c r="KG42" s="12">
        <v>0</v>
      </c>
      <c r="KI42" s="33">
        <v>0</v>
      </c>
      <c r="KJ42" s="54">
        <f t="shared" si="0"/>
        <v>0</v>
      </c>
    </row>
    <row r="43" spans="1:296" s="1" customFormat="1" ht="18" customHeight="1" x14ac:dyDescent="0.2">
      <c r="A43" s="9"/>
      <c r="B43" s="10" t="s">
        <v>46</v>
      </c>
      <c r="C43" s="10"/>
      <c r="D43" s="10"/>
      <c r="E43" s="11"/>
      <c r="F43" s="12">
        <v>-1686.1999999999998</v>
      </c>
      <c r="G43" s="12">
        <v>-3665.9</v>
      </c>
      <c r="H43" s="12">
        <v>-8724.5</v>
      </c>
      <c r="I43" s="12">
        <v>-12016.1</v>
      </c>
      <c r="J43" s="12">
        <v>-15094.699999999999</v>
      </c>
      <c r="K43" s="12">
        <v>-17503.5</v>
      </c>
      <c r="L43" s="12">
        <v>-19514.7</v>
      </c>
      <c r="M43" s="12">
        <v>-19785.2</v>
      </c>
      <c r="N43" s="12">
        <v>-22205.7</v>
      </c>
      <c r="O43" s="12">
        <v>-24803.9</v>
      </c>
      <c r="P43" s="12">
        <v>-26688.1</v>
      </c>
      <c r="Q43" s="12">
        <v>-30191.1</v>
      </c>
      <c r="R43" s="12">
        <v>-2502.3999999999996</v>
      </c>
      <c r="S43" s="12">
        <v>-5065.8999999999996</v>
      </c>
      <c r="T43" s="12">
        <v>-10635</v>
      </c>
      <c r="U43" s="12">
        <v>-14187.199999999999</v>
      </c>
      <c r="V43" s="12">
        <v>-18130.400000000001</v>
      </c>
      <c r="W43" s="12">
        <v>-21065.4</v>
      </c>
      <c r="X43" s="12">
        <v>-24232.5</v>
      </c>
      <c r="Y43" s="12">
        <v>-27820.7</v>
      </c>
      <c r="Z43" s="12">
        <v>-29011.7</v>
      </c>
      <c r="AA43" s="12">
        <v>-32209.1</v>
      </c>
      <c r="AB43" s="12">
        <v>-33868.400000000001</v>
      </c>
      <c r="AC43" s="12">
        <v>-35136.9</v>
      </c>
      <c r="AD43" s="12">
        <v>-1896.6</v>
      </c>
      <c r="AE43" s="12">
        <v>-5611.2000000000007</v>
      </c>
      <c r="AF43" s="12">
        <v>-12193.8</v>
      </c>
      <c r="AG43" s="12">
        <v>-14800.8</v>
      </c>
      <c r="AH43" s="12">
        <v>-19481.2</v>
      </c>
      <c r="AI43" s="12">
        <v>-22594.400000000001</v>
      </c>
      <c r="AJ43" s="12">
        <v>-26442</v>
      </c>
      <c r="AK43" s="12">
        <v>-31097.4</v>
      </c>
      <c r="AL43" s="12">
        <v>-34809.300000000003</v>
      </c>
      <c r="AM43" s="12">
        <v>-38670.6</v>
      </c>
      <c r="AN43" s="12">
        <v>-37786.300000000003</v>
      </c>
      <c r="AO43" s="12">
        <v>-34629.5</v>
      </c>
      <c r="AP43" s="12">
        <v>-4155.3</v>
      </c>
      <c r="AQ43" s="12">
        <v>-9516.7999999999993</v>
      </c>
      <c r="AR43" s="12">
        <v>-12481.9</v>
      </c>
      <c r="AS43" s="12">
        <v>-15913.099999999999</v>
      </c>
      <c r="AT43" s="12">
        <v>-18840.5</v>
      </c>
      <c r="AU43" s="12">
        <v>-21092.800000000003</v>
      </c>
      <c r="AV43" s="12">
        <v>-23456.9</v>
      </c>
      <c r="AW43" s="12">
        <v>-26659.699999999997</v>
      </c>
      <c r="AX43" s="12">
        <v>-29305.1</v>
      </c>
      <c r="AY43" s="12">
        <v>-31338.400000000001</v>
      </c>
      <c r="AZ43" s="12">
        <v>-33320.699999999997</v>
      </c>
      <c r="BA43" s="12">
        <v>-32591.199999999997</v>
      </c>
      <c r="BB43" s="12">
        <v>-974.7</v>
      </c>
      <c r="BC43" s="12">
        <v>-3346.8</v>
      </c>
      <c r="BD43" s="12">
        <v>-6674.8</v>
      </c>
      <c r="BE43" s="12">
        <v>-9930.1</v>
      </c>
      <c r="BF43" s="12">
        <v>-12918.2</v>
      </c>
      <c r="BG43" s="12">
        <v>-14186.2</v>
      </c>
      <c r="BH43" s="12">
        <v>-18003.400000000001</v>
      </c>
      <c r="BI43" s="12">
        <v>-20186.099999999999</v>
      </c>
      <c r="BJ43" s="12">
        <v>-20697.800000000003</v>
      </c>
      <c r="BK43" s="12">
        <v>-21821.5</v>
      </c>
      <c r="BL43" s="12">
        <v>-22648.5</v>
      </c>
      <c r="BM43" s="12">
        <v>-21863.200000000001</v>
      </c>
      <c r="BN43" s="12">
        <v>-416.8</v>
      </c>
      <c r="BO43" s="12">
        <v>-1923.2</v>
      </c>
      <c r="BP43" s="12">
        <v>-5108</v>
      </c>
      <c r="BQ43" s="12">
        <v>-5948.3</v>
      </c>
      <c r="BR43" s="12">
        <v>-7043</v>
      </c>
      <c r="BS43" s="12">
        <v>-9434.6</v>
      </c>
      <c r="BT43" s="12">
        <v>-9908.7000000000007</v>
      </c>
      <c r="BU43" s="12">
        <v>-10773.7</v>
      </c>
      <c r="BV43" s="12">
        <v>-12015.099999999999</v>
      </c>
      <c r="BW43" s="12">
        <v>-12425.400000000001</v>
      </c>
      <c r="BX43" s="12">
        <v>-12020.7</v>
      </c>
      <c r="BY43" s="12">
        <v>-14008.8</v>
      </c>
      <c r="BZ43" s="12">
        <v>-1413.1</v>
      </c>
      <c r="CA43" s="12">
        <v>-3212.6</v>
      </c>
      <c r="CB43" s="12">
        <v>-4345.6000000000004</v>
      </c>
      <c r="CC43" s="12">
        <v>-6325.2999999999993</v>
      </c>
      <c r="CD43" s="12">
        <v>-7534.5</v>
      </c>
      <c r="CE43" s="12">
        <v>-7983.5</v>
      </c>
      <c r="CF43" s="12">
        <v>-8182.7999999999993</v>
      </c>
      <c r="CG43" s="12">
        <v>-8889.7000000000007</v>
      </c>
      <c r="CH43" s="12">
        <v>-10147</v>
      </c>
      <c r="CI43" s="12">
        <v>-9866</v>
      </c>
      <c r="CJ43" s="12">
        <v>-10287.099999999999</v>
      </c>
      <c r="CK43" s="12">
        <v>-10690</v>
      </c>
      <c r="CL43" s="12">
        <v>-602.6</v>
      </c>
      <c r="CM43" s="12">
        <v>-1434.5</v>
      </c>
      <c r="CN43" s="12">
        <v>-2363.4</v>
      </c>
      <c r="CO43" s="12">
        <v>-2193.4</v>
      </c>
      <c r="CP43" s="12">
        <v>-2723.4</v>
      </c>
      <c r="CQ43" s="12">
        <v>-2933.9</v>
      </c>
      <c r="CR43" s="12">
        <v>-4953.3999999999996</v>
      </c>
      <c r="CS43" s="12">
        <v>-5793</v>
      </c>
      <c r="CT43" s="12">
        <v>-6973</v>
      </c>
      <c r="CU43" s="12">
        <v>-8002.3</v>
      </c>
      <c r="CV43" s="12">
        <v>-10167.5</v>
      </c>
      <c r="CW43" s="12">
        <v>-11396.1</v>
      </c>
      <c r="CX43" s="12">
        <v>142.39999999999998</v>
      </c>
      <c r="CY43" s="12">
        <v>-1354.1</v>
      </c>
      <c r="CZ43" s="12">
        <v>-788.1</v>
      </c>
      <c r="DA43" s="12">
        <v>-1137.5999999999999</v>
      </c>
      <c r="DB43" s="12">
        <v>129.20000000000005</v>
      </c>
      <c r="DC43" s="12">
        <v>502.09999999999991</v>
      </c>
      <c r="DD43" s="12">
        <v>-1310.5</v>
      </c>
      <c r="DE43" s="12">
        <v>-3408.5</v>
      </c>
      <c r="DF43" s="12">
        <v>-8169.7999999999993</v>
      </c>
      <c r="DG43" s="12">
        <v>-8989.5</v>
      </c>
      <c r="DH43" s="12">
        <v>-14438.5</v>
      </c>
      <c r="DI43" s="12">
        <v>-17675.100000000002</v>
      </c>
      <c r="DJ43" s="12">
        <v>-874</v>
      </c>
      <c r="DK43" s="12">
        <v>-1890.1000000000001</v>
      </c>
      <c r="DL43" s="12">
        <v>-1751.8</v>
      </c>
      <c r="DM43" s="12">
        <v>-2258.3000000000002</v>
      </c>
      <c r="DN43" s="12">
        <v>-2918.7000000000003</v>
      </c>
      <c r="DO43" s="12">
        <v>-4130.8999999999996</v>
      </c>
      <c r="DP43" s="12">
        <v>-5864.6</v>
      </c>
      <c r="DQ43" s="12">
        <v>-7503.8</v>
      </c>
      <c r="DR43" s="12">
        <v>-11084.7</v>
      </c>
      <c r="DS43" s="12">
        <v>-13402.6</v>
      </c>
      <c r="DT43" s="12">
        <v>-19256.099999999999</v>
      </c>
      <c r="DU43" s="12">
        <v>-18253.900000000001</v>
      </c>
      <c r="DV43" s="12">
        <v>-1908.9</v>
      </c>
      <c r="DW43" s="12">
        <v>-3712.5</v>
      </c>
      <c r="DX43" s="12">
        <v>-6141.5</v>
      </c>
      <c r="DY43" s="12">
        <v>-6741.5</v>
      </c>
      <c r="DZ43" s="12">
        <v>-9888.5</v>
      </c>
      <c r="EA43" s="12">
        <v>-12036.2</v>
      </c>
      <c r="EB43" s="12">
        <v>-15274.7</v>
      </c>
      <c r="EC43" s="12">
        <v>-17440.599999999999</v>
      </c>
      <c r="ED43" s="12">
        <v>-18889.66</v>
      </c>
      <c r="EE43" s="12">
        <v>-20565.16</v>
      </c>
      <c r="EF43" s="12">
        <v>-22258.26</v>
      </c>
      <c r="EG43" s="12">
        <v>-25762.16</v>
      </c>
      <c r="EH43" s="12">
        <v>-1713.3</v>
      </c>
      <c r="EI43" s="12">
        <v>-2783.6000000000004</v>
      </c>
      <c r="EJ43" s="12">
        <v>-3772.5</v>
      </c>
      <c r="EK43" s="12">
        <v>-4250.3999999999996</v>
      </c>
      <c r="EL43" s="12">
        <v>-4783.7999999999993</v>
      </c>
      <c r="EM43" s="12">
        <v>-5884</v>
      </c>
      <c r="EN43" s="12">
        <v>-7012.8</v>
      </c>
      <c r="EO43" s="12">
        <v>-9119.7999999999993</v>
      </c>
      <c r="EP43" s="12">
        <v>-9876.5</v>
      </c>
      <c r="EQ43" s="12">
        <v>-10878.1</v>
      </c>
      <c r="ER43" s="12">
        <v>-11734.5</v>
      </c>
      <c r="ES43" s="12">
        <v>-15719.6</v>
      </c>
      <c r="ET43" s="12">
        <v>-1148.5999999999999</v>
      </c>
      <c r="EU43" s="12">
        <v>-3290.8999999999996</v>
      </c>
      <c r="EV43" s="12">
        <v>-5534.2</v>
      </c>
      <c r="EW43" s="12">
        <v>-7804</v>
      </c>
      <c r="EX43" s="12">
        <v>-9420.2999999999993</v>
      </c>
      <c r="EY43" s="12">
        <v>-11196.800000000001</v>
      </c>
      <c r="EZ43" s="12">
        <v>-12754.2</v>
      </c>
      <c r="FA43" s="12">
        <v>-14739.099999999999</v>
      </c>
      <c r="FB43" s="12">
        <v>-16355.3</v>
      </c>
      <c r="FC43" s="12">
        <v>-18218.400000000001</v>
      </c>
      <c r="FD43" s="12">
        <v>-20301.7</v>
      </c>
      <c r="FE43" s="12">
        <v>-22846.399999999998</v>
      </c>
      <c r="FF43" s="12">
        <v>-1893</v>
      </c>
      <c r="FG43" s="12">
        <v>-3688.3</v>
      </c>
      <c r="FH43" s="12">
        <v>-5380.8</v>
      </c>
      <c r="FI43" s="12">
        <v>-6841.8</v>
      </c>
      <c r="FJ43" s="12">
        <v>-8642.4</v>
      </c>
      <c r="FK43" s="12">
        <v>-9931.0000000000018</v>
      </c>
      <c r="FL43" s="12">
        <v>-11453.800000000001</v>
      </c>
      <c r="FM43" s="12">
        <v>-12927.8</v>
      </c>
      <c r="FN43" s="12">
        <v>-15437</v>
      </c>
      <c r="FO43" s="12">
        <v>-17625</v>
      </c>
      <c r="FP43" s="12">
        <v>-19857.899999999998</v>
      </c>
      <c r="FQ43" s="12">
        <v>-21331.599999999999</v>
      </c>
      <c r="FR43" s="12">
        <v>-2504.9</v>
      </c>
      <c r="FS43" s="12">
        <v>-4785.4000000000005</v>
      </c>
      <c r="FT43" s="12">
        <v>-7935.2999999999993</v>
      </c>
      <c r="FU43" s="12">
        <v>-10487.5</v>
      </c>
      <c r="FV43" s="12">
        <v>-13308.2</v>
      </c>
      <c r="FW43" s="12">
        <v>-15798.599999999999</v>
      </c>
      <c r="FX43" s="12">
        <v>-18625.599999999999</v>
      </c>
      <c r="FY43" s="12">
        <v>-21344.099999999995</v>
      </c>
      <c r="FZ43" s="12">
        <v>-24075.299999999996</v>
      </c>
      <c r="GA43" s="12">
        <v>-27674.899999999998</v>
      </c>
      <c r="GB43" s="12">
        <v>-30997.599999999999</v>
      </c>
      <c r="GC43" s="12">
        <v>-34584.499999999993</v>
      </c>
      <c r="GD43" s="12">
        <v>-2773</v>
      </c>
      <c r="GE43" s="12">
        <v>-6327.2</v>
      </c>
      <c r="GF43" s="12">
        <v>-8192.7999999999993</v>
      </c>
      <c r="GG43" s="12">
        <v>-11003.499999999998</v>
      </c>
      <c r="GH43" s="12">
        <v>-13851.6</v>
      </c>
      <c r="GI43" s="12">
        <v>-17278.45</v>
      </c>
      <c r="GJ43" s="12">
        <v>-19452.25</v>
      </c>
      <c r="GK43" s="12">
        <v>-22100.15</v>
      </c>
      <c r="GL43" s="12">
        <v>-23320.530000000002</v>
      </c>
      <c r="GM43" s="12">
        <v>-25284.430000000004</v>
      </c>
      <c r="GN43" s="12">
        <v>-27610.930000000004</v>
      </c>
      <c r="GO43" s="12">
        <v>-30936.319010921845</v>
      </c>
      <c r="GP43" s="12">
        <v>-1636.8950791996488</v>
      </c>
      <c r="GQ43" s="12">
        <v>-5849.0814870012737</v>
      </c>
      <c r="GR43" s="12">
        <v>-8482.3023576120231</v>
      </c>
      <c r="GS43" s="12">
        <v>-11655.8</v>
      </c>
      <c r="GT43" s="12">
        <v>-13864.3</v>
      </c>
      <c r="GU43" s="12">
        <v>-15708.725526027345</v>
      </c>
      <c r="GV43" s="12">
        <v>-18967.345286054369</v>
      </c>
      <c r="GW43" s="12">
        <v>-21534.819755239889</v>
      </c>
      <c r="GX43" s="12">
        <v>-27025.396429809836</v>
      </c>
      <c r="GY43" s="12">
        <v>-29843.668645073139</v>
      </c>
      <c r="GZ43" s="12">
        <v>-36982.461602630668</v>
      </c>
      <c r="HA43" s="13">
        <v>-48690.569181935425</v>
      </c>
      <c r="HB43" s="14">
        <v>-3640.0260986796961</v>
      </c>
      <c r="HC43" s="12">
        <v>-7779.4597711638326</v>
      </c>
      <c r="HD43" s="12">
        <v>-12226.397023694035</v>
      </c>
      <c r="HE43" s="12">
        <v>-14692.298843379491</v>
      </c>
      <c r="HF43" s="12">
        <v>-18705.41926824746</v>
      </c>
      <c r="HG43" s="12">
        <v>-23349.690517824052</v>
      </c>
      <c r="HH43" s="12">
        <v>-26055.398506843623</v>
      </c>
      <c r="HI43" s="12">
        <v>-29471.960353363083</v>
      </c>
      <c r="HJ43" s="12">
        <v>-32653.727995607642</v>
      </c>
      <c r="HK43" s="12">
        <v>-36536.119176384396</v>
      </c>
      <c r="HL43" s="12">
        <v>-40949.115800861822</v>
      </c>
      <c r="HM43" s="15">
        <v>-40289.867533183547</v>
      </c>
      <c r="HN43" s="14">
        <v>-5454.9177510425925</v>
      </c>
      <c r="HO43" s="12">
        <v>-9874.0783034730466</v>
      </c>
      <c r="HP43" s="12">
        <v>-13004.739389210321</v>
      </c>
      <c r="HQ43" s="12">
        <v>-13412.962632126691</v>
      </c>
      <c r="HR43" s="12">
        <v>-18430.630037565737</v>
      </c>
      <c r="HS43" s="12">
        <v>-23425.448092339837</v>
      </c>
      <c r="HT43" s="12">
        <v>-21408.011185686108</v>
      </c>
      <c r="HU43" s="12">
        <v>-23169.03332898159</v>
      </c>
      <c r="HV43" s="12">
        <v>-22571.246446919067</v>
      </c>
      <c r="HW43" s="12">
        <v>-22252.629221939867</v>
      </c>
      <c r="HX43" s="12">
        <v>-21858.808344147896</v>
      </c>
      <c r="HY43" s="15">
        <v>-27473.786572441415</v>
      </c>
      <c r="HZ43" s="14">
        <v>-2984.3154601798578</v>
      </c>
      <c r="IA43" s="12">
        <v>-8193.5383639694955</v>
      </c>
      <c r="IB43" s="12">
        <v>-7673.5500138049965</v>
      </c>
      <c r="IC43" s="12">
        <v>-7773.4389725197707</v>
      </c>
      <c r="ID43" s="12">
        <v>-5450.2444917848907</v>
      </c>
      <c r="IE43" s="12">
        <v>-3461.7631560576519</v>
      </c>
      <c r="IF43" s="12">
        <v>691.70817333198897</v>
      </c>
      <c r="IG43" s="12">
        <v>-1830.990282677586</v>
      </c>
      <c r="IH43" s="12">
        <v>284.74194579847324</v>
      </c>
      <c r="II43" s="12">
        <v>1209.7669052781289</v>
      </c>
      <c r="IJ43" s="12">
        <v>1125.1171521313074</v>
      </c>
      <c r="IK43" s="12">
        <v>-6304.3754938730153</v>
      </c>
      <c r="IL43" s="14">
        <v>-665.53431889917476</v>
      </c>
      <c r="IM43" s="12">
        <v>742.7320530477117</v>
      </c>
      <c r="IN43" s="12">
        <v>-2679.9005593881911</v>
      </c>
      <c r="IO43" s="12">
        <v>-5318.4979009859462</v>
      </c>
      <c r="IP43" s="12">
        <v>-2557.7385659347501</v>
      </c>
      <c r="IQ43" s="12">
        <v>-17300.770403700175</v>
      </c>
      <c r="IR43" s="12">
        <v>-27724.822590683689</v>
      </c>
      <c r="IS43" s="12">
        <v>-39391.389659983106</v>
      </c>
      <c r="IT43" s="12">
        <v>-37934.955811665153</v>
      </c>
      <c r="IU43" s="12">
        <v>-44807.400271743099</v>
      </c>
      <c r="IV43" s="12">
        <v>-40332.675573021319</v>
      </c>
      <c r="IW43" s="12">
        <v>-15838.098568321309</v>
      </c>
      <c r="IX43" s="14">
        <v>-11906.876109346358</v>
      </c>
      <c r="IY43" s="12">
        <v>-29177.498398794116</v>
      </c>
      <c r="IZ43" s="12">
        <v>-19967.170583608666</v>
      </c>
      <c r="JA43" s="12">
        <v>-21057.189127881295</v>
      </c>
      <c r="JB43" s="12">
        <v>-22352.361748662486</v>
      </c>
      <c r="JC43" s="12">
        <v>-25021.216913202865</v>
      </c>
      <c r="JD43" s="12">
        <v>-20866.009278763624</v>
      </c>
      <c r="JE43" s="12">
        <v>-21902.669240171272</v>
      </c>
      <c r="JF43" s="12">
        <v>-17444.92881521448</v>
      </c>
      <c r="JG43" s="12">
        <v>-18099.935794130382</v>
      </c>
      <c r="JH43" s="12">
        <v>-17916.884718171197</v>
      </c>
      <c r="JI43" s="12">
        <v>-14062.545734614374</v>
      </c>
      <c r="JJ43" s="12">
        <v>-3006.2002809611276</v>
      </c>
      <c r="JK43" s="12">
        <v>-2677.1227506764508</v>
      </c>
      <c r="JL43" s="12">
        <v>-3676.5377273899985</v>
      </c>
      <c r="JM43" s="12">
        <v>-1966.5523319878121</v>
      </c>
      <c r="JN43" s="12">
        <v>8693.5728087180178</v>
      </c>
      <c r="JO43" s="12">
        <v>12106.666950171773</v>
      </c>
      <c r="JP43" s="12">
        <v>15420.328211032458</v>
      </c>
      <c r="JQ43" s="12">
        <v>14799.401885402753</v>
      </c>
      <c r="JR43" s="12">
        <v>4010.7112665279092</v>
      </c>
      <c r="JS43" s="12">
        <v>-2110.4717122858347</v>
      </c>
      <c r="JT43" s="12">
        <v>-1205.501765702882</v>
      </c>
      <c r="JU43" s="12">
        <v>-6615.9367239055027</v>
      </c>
      <c r="JV43" s="12">
        <v>-2635.1254632661371</v>
      </c>
      <c r="JW43" s="12">
        <v>-5833.6170443718247</v>
      </c>
      <c r="JX43" s="12">
        <v>-6160.3819815789939</v>
      </c>
      <c r="JY43" s="12">
        <v>-6935.6370854837915</v>
      </c>
      <c r="JZ43" s="12">
        <v>-10636.764344887306</v>
      </c>
      <c r="KA43" s="12">
        <v>-11666.393019508148</v>
      </c>
      <c r="KB43" s="12">
        <v>-10781.72284116393</v>
      </c>
      <c r="KC43" s="12">
        <v>-8982.3696111275895</v>
      </c>
      <c r="KD43" s="12">
        <v>-9134.744514977021</v>
      </c>
      <c r="KE43" s="12">
        <v>-10201.578934616518</v>
      </c>
      <c r="KF43" s="12">
        <v>-12072.625879898784</v>
      </c>
      <c r="KG43" s="12">
        <v>-12168.743981187654</v>
      </c>
      <c r="KI43" s="33">
        <v>-29177.498398794116</v>
      </c>
      <c r="KJ43" s="54">
        <f t="shared" si="0"/>
        <v>0</v>
      </c>
    </row>
    <row r="44" spans="1:296" s="1" customFormat="1" ht="18" customHeight="1" x14ac:dyDescent="0.2">
      <c r="A44" s="9"/>
      <c r="B44" s="10"/>
      <c r="C44" s="10" t="s">
        <v>47</v>
      </c>
      <c r="D44" s="10"/>
      <c r="E44" s="11"/>
      <c r="F44" s="12">
        <v>-267.89999999999998</v>
      </c>
      <c r="G44" s="12">
        <v>-451.40000000000003</v>
      </c>
      <c r="H44" s="12">
        <v>-849.2</v>
      </c>
      <c r="I44" s="12">
        <v>-1439</v>
      </c>
      <c r="J44" s="12">
        <v>-1877.8</v>
      </c>
      <c r="K44" s="12">
        <v>-1991.8</v>
      </c>
      <c r="L44" s="12">
        <v>-2455.8000000000002</v>
      </c>
      <c r="M44" s="12">
        <v>-624.30000000000007</v>
      </c>
      <c r="N44" s="12">
        <v>-30.400000000000006</v>
      </c>
      <c r="O44" s="12">
        <v>392.8</v>
      </c>
      <c r="P44" s="12">
        <v>236.60000000000002</v>
      </c>
      <c r="Q44" s="12">
        <v>1108.2</v>
      </c>
      <c r="R44" s="12">
        <v>-563</v>
      </c>
      <c r="S44" s="12">
        <v>-858.50000000000011</v>
      </c>
      <c r="T44" s="12">
        <v>-1021.9</v>
      </c>
      <c r="U44" s="12">
        <v>-1318.2</v>
      </c>
      <c r="V44" s="12">
        <v>-2312.7000000000003</v>
      </c>
      <c r="W44" s="12">
        <v>-2313.8000000000002</v>
      </c>
      <c r="X44" s="12">
        <v>-2778.6</v>
      </c>
      <c r="Y44" s="12">
        <v>-3381.4</v>
      </c>
      <c r="Z44" s="12">
        <v>-1521.9</v>
      </c>
      <c r="AA44" s="12">
        <v>-1665</v>
      </c>
      <c r="AB44" s="12">
        <v>-1623.5</v>
      </c>
      <c r="AC44" s="12">
        <v>-1294.5</v>
      </c>
      <c r="AD44" s="12">
        <v>-134.69999999999999</v>
      </c>
      <c r="AE44" s="12">
        <v>-918.6</v>
      </c>
      <c r="AF44" s="12">
        <v>-428.1</v>
      </c>
      <c r="AG44" s="12">
        <v>202.39999999999998</v>
      </c>
      <c r="AH44" s="12">
        <v>-953.59999999999991</v>
      </c>
      <c r="AI44" s="12">
        <v>-591.30000000000007</v>
      </c>
      <c r="AJ44" s="12">
        <v>-937.80000000000007</v>
      </c>
      <c r="AK44" s="12">
        <v>-1693.1000000000001</v>
      </c>
      <c r="AL44" s="12">
        <v>-1114.5999999999999</v>
      </c>
      <c r="AM44" s="12">
        <v>-1008.3</v>
      </c>
      <c r="AN44" s="12">
        <v>149.39999999999998</v>
      </c>
      <c r="AO44" s="12">
        <v>1041</v>
      </c>
      <c r="AP44" s="12">
        <v>-507.6</v>
      </c>
      <c r="AQ44" s="12">
        <v>-1338.3</v>
      </c>
      <c r="AR44" s="12">
        <v>-1349.5</v>
      </c>
      <c r="AS44" s="12">
        <v>-2073.1999999999998</v>
      </c>
      <c r="AT44" s="12">
        <v>-3160.3999999999996</v>
      </c>
      <c r="AU44" s="12">
        <v>-4171.5</v>
      </c>
      <c r="AV44" s="12">
        <v>-4602.1000000000004</v>
      </c>
      <c r="AW44" s="12">
        <v>-5266</v>
      </c>
      <c r="AX44" s="12">
        <v>-5750.0999999999995</v>
      </c>
      <c r="AY44" s="12">
        <v>-5695.2999999999993</v>
      </c>
      <c r="AZ44" s="12">
        <v>-5324.6</v>
      </c>
      <c r="BA44" s="12">
        <v>-2247.6</v>
      </c>
      <c r="BB44" s="12">
        <v>130.69999999999999</v>
      </c>
      <c r="BC44" s="12">
        <v>-43.2</v>
      </c>
      <c r="BD44" s="12">
        <v>-792.8</v>
      </c>
      <c r="BE44" s="12">
        <v>-1196.6000000000001</v>
      </c>
      <c r="BF44" s="12">
        <v>-1835.5</v>
      </c>
      <c r="BG44" s="12">
        <v>-686.9</v>
      </c>
      <c r="BH44" s="12">
        <v>-1601.1000000000001</v>
      </c>
      <c r="BI44" s="12">
        <v>-1933</v>
      </c>
      <c r="BJ44" s="12">
        <v>-1757.9</v>
      </c>
      <c r="BK44" s="12">
        <v>-2111.3000000000002</v>
      </c>
      <c r="BL44" s="12">
        <v>-1674</v>
      </c>
      <c r="BM44" s="12">
        <v>-323.80000000000007</v>
      </c>
      <c r="BN44" s="12">
        <v>-145.5</v>
      </c>
      <c r="BO44" s="12">
        <v>-1054.0999999999999</v>
      </c>
      <c r="BP44" s="12">
        <v>-2575.7999999999997</v>
      </c>
      <c r="BQ44" s="12">
        <v>-2654.2000000000003</v>
      </c>
      <c r="BR44" s="12">
        <v>-2814.3999999999996</v>
      </c>
      <c r="BS44" s="12">
        <v>-2995.6</v>
      </c>
      <c r="BT44" s="12">
        <v>-3187.7</v>
      </c>
      <c r="BU44" s="12">
        <v>-3261.1000000000004</v>
      </c>
      <c r="BV44" s="12">
        <v>-2973.5</v>
      </c>
      <c r="BW44" s="12">
        <v>-2393.6</v>
      </c>
      <c r="BX44" s="12">
        <v>-1491.5</v>
      </c>
      <c r="BY44" s="12">
        <v>-1629.5</v>
      </c>
      <c r="BZ44" s="12">
        <v>-594.09999999999991</v>
      </c>
      <c r="CA44" s="12">
        <v>-1957.8999999999999</v>
      </c>
      <c r="CB44" s="12">
        <v>-2566.7999999999997</v>
      </c>
      <c r="CC44" s="12">
        <v>-3375.5</v>
      </c>
      <c r="CD44" s="12">
        <v>-4190.1000000000004</v>
      </c>
      <c r="CE44" s="12">
        <v>-3956.8</v>
      </c>
      <c r="CF44" s="12">
        <v>-3486.2</v>
      </c>
      <c r="CG44" s="12">
        <v>-3888.2000000000003</v>
      </c>
      <c r="CH44" s="12">
        <v>-4896.8999999999996</v>
      </c>
      <c r="CI44" s="12">
        <v>-5130.5999999999995</v>
      </c>
      <c r="CJ44" s="12">
        <v>-5116.6000000000004</v>
      </c>
      <c r="CK44" s="12">
        <v>-5127.5999999999995</v>
      </c>
      <c r="CL44" s="12">
        <v>-201.59999999999997</v>
      </c>
      <c r="CM44" s="12">
        <v>-524.5</v>
      </c>
      <c r="CN44" s="12">
        <v>-1175.8</v>
      </c>
      <c r="CO44" s="12">
        <v>-693</v>
      </c>
      <c r="CP44" s="12">
        <v>-916.30000000000007</v>
      </c>
      <c r="CQ44" s="12">
        <v>-855.09999999999991</v>
      </c>
      <c r="CR44" s="12">
        <v>-1559.5</v>
      </c>
      <c r="CS44" s="12">
        <v>-1286.7</v>
      </c>
      <c r="CT44" s="12">
        <v>-1006.4000000000001</v>
      </c>
      <c r="CU44" s="12">
        <v>-744</v>
      </c>
      <c r="CV44" s="12">
        <v>-317.89999999999998</v>
      </c>
      <c r="CW44" s="12">
        <v>853.2</v>
      </c>
      <c r="CX44" s="12">
        <v>314.8</v>
      </c>
      <c r="CY44" s="12">
        <v>-951</v>
      </c>
      <c r="CZ44" s="12">
        <v>-218.70000000000005</v>
      </c>
      <c r="DA44" s="12">
        <v>-364.1</v>
      </c>
      <c r="DB44" s="12">
        <v>903.1</v>
      </c>
      <c r="DC44" s="12">
        <v>1279.9000000000001</v>
      </c>
      <c r="DD44" s="12">
        <v>223.60000000000002</v>
      </c>
      <c r="DE44" s="12">
        <v>-38.5</v>
      </c>
      <c r="DF44" s="12">
        <v>-2193.2000000000003</v>
      </c>
      <c r="DG44" s="12">
        <v>-2119.7000000000003</v>
      </c>
      <c r="DH44" s="12">
        <v>-3678</v>
      </c>
      <c r="DI44" s="12">
        <v>-3024.2000000000003</v>
      </c>
      <c r="DJ44" s="12">
        <v>-280.2</v>
      </c>
      <c r="DK44" s="12">
        <v>-525.1</v>
      </c>
      <c r="DL44" s="12">
        <v>-380.6</v>
      </c>
      <c r="DM44" s="12">
        <v>-891.89999999999986</v>
      </c>
      <c r="DN44" s="12">
        <v>-1555.5</v>
      </c>
      <c r="DO44" s="12">
        <v>-1533.8</v>
      </c>
      <c r="DP44" s="12">
        <v>-1615.6</v>
      </c>
      <c r="DQ44" s="12">
        <v>-1204.3</v>
      </c>
      <c r="DR44" s="12">
        <v>-1695.5</v>
      </c>
      <c r="DS44" s="12">
        <v>-1656.6000000000001</v>
      </c>
      <c r="DT44" s="12">
        <v>-2011.8000000000002</v>
      </c>
      <c r="DU44" s="12">
        <v>-1009</v>
      </c>
      <c r="DV44" s="12">
        <v>-717.69999999999993</v>
      </c>
      <c r="DW44" s="12">
        <v>-1089.5999999999999</v>
      </c>
      <c r="DX44" s="12">
        <v>-1520.9</v>
      </c>
      <c r="DY44" s="12">
        <v>-1595.6</v>
      </c>
      <c r="DZ44" s="12">
        <v>-2924.9</v>
      </c>
      <c r="EA44" s="12">
        <v>-3945.5</v>
      </c>
      <c r="EB44" s="12">
        <v>-5186.3999999999996</v>
      </c>
      <c r="EC44" s="12">
        <v>-5358.9000000000005</v>
      </c>
      <c r="ED44" s="12">
        <v>-4782.8</v>
      </c>
      <c r="EE44" s="12">
        <v>-4493.3</v>
      </c>
      <c r="EF44" s="12">
        <v>-4824.5</v>
      </c>
      <c r="EG44" s="12">
        <v>-6133.4000000000005</v>
      </c>
      <c r="EH44" s="12">
        <v>-1116.5</v>
      </c>
      <c r="EI44" s="12">
        <v>-1372.9</v>
      </c>
      <c r="EJ44" s="12">
        <v>-1543.7</v>
      </c>
      <c r="EK44" s="12">
        <v>-1361.3000000000002</v>
      </c>
      <c r="EL44" s="12">
        <v>-1200.5</v>
      </c>
      <c r="EM44" s="12">
        <v>-1592.3999999999999</v>
      </c>
      <c r="EN44" s="12">
        <v>-1957.1</v>
      </c>
      <c r="EO44" s="12">
        <v>-3282</v>
      </c>
      <c r="EP44" s="12">
        <v>-3404.3999999999996</v>
      </c>
      <c r="EQ44" s="12">
        <v>-3782.3</v>
      </c>
      <c r="ER44" s="12">
        <v>-3991.2</v>
      </c>
      <c r="ES44" s="12">
        <v>-5137.3999999999996</v>
      </c>
      <c r="ET44" s="12">
        <v>-410.30000000000007</v>
      </c>
      <c r="EU44" s="12">
        <v>-979.8</v>
      </c>
      <c r="EV44" s="12">
        <v>-1859.6000000000001</v>
      </c>
      <c r="EW44" s="12">
        <v>-2724.4</v>
      </c>
      <c r="EX44" s="12">
        <v>-2862.9</v>
      </c>
      <c r="EY44" s="12">
        <v>-3227.5</v>
      </c>
      <c r="EZ44" s="12">
        <v>-3563.7000000000003</v>
      </c>
      <c r="FA44" s="12">
        <v>-4048.2</v>
      </c>
      <c r="FB44" s="12">
        <v>-4017.6000000000004</v>
      </c>
      <c r="FC44" s="12">
        <v>-4264.1000000000004</v>
      </c>
      <c r="FD44" s="12">
        <v>-4560.5</v>
      </c>
      <c r="FE44" s="12">
        <v>-5147.4000000000005</v>
      </c>
      <c r="FF44" s="12">
        <v>-125.7</v>
      </c>
      <c r="FG44" s="12">
        <v>-319.5</v>
      </c>
      <c r="FH44" s="12">
        <v>-373.7</v>
      </c>
      <c r="FI44" s="12">
        <v>-427.9</v>
      </c>
      <c r="FJ44" s="12">
        <v>-563.9</v>
      </c>
      <c r="FK44" s="12">
        <v>-975.40000000000009</v>
      </c>
      <c r="FL44" s="12">
        <v>-1263.8</v>
      </c>
      <c r="FM44" s="12">
        <v>-1384.3</v>
      </c>
      <c r="FN44" s="12">
        <v>-2177.6999999999998</v>
      </c>
      <c r="FO44" s="12">
        <v>-2303.7000000000003</v>
      </c>
      <c r="FP44" s="12">
        <v>-2370.1999999999998</v>
      </c>
      <c r="FQ44" s="12">
        <v>-1620</v>
      </c>
      <c r="FR44" s="12">
        <v>-353.6</v>
      </c>
      <c r="FS44" s="12">
        <v>-430.9</v>
      </c>
      <c r="FT44" s="12">
        <v>-694.5</v>
      </c>
      <c r="FU44" s="12">
        <v>-803.2</v>
      </c>
      <c r="FV44" s="12">
        <v>-895.1</v>
      </c>
      <c r="FW44" s="12">
        <v>-1036.5</v>
      </c>
      <c r="FX44" s="12">
        <v>-1201.3</v>
      </c>
      <c r="FY44" s="12">
        <v>-1330.1999999999998</v>
      </c>
      <c r="FZ44" s="12">
        <v>-1530.8</v>
      </c>
      <c r="GA44" s="12">
        <v>-1567.5</v>
      </c>
      <c r="GB44" s="12">
        <v>-1932.9</v>
      </c>
      <c r="GC44" s="12">
        <v>-2234.3000000000002</v>
      </c>
      <c r="GD44" s="12">
        <v>14.599999999999994</v>
      </c>
      <c r="GE44" s="12">
        <v>-898.2</v>
      </c>
      <c r="GF44" s="12">
        <v>132.60000000000005</v>
      </c>
      <c r="GG44" s="12">
        <v>-472.19999999999993</v>
      </c>
      <c r="GH44" s="12">
        <v>-724.29999999999984</v>
      </c>
      <c r="GI44" s="12">
        <v>-1755.0499999999997</v>
      </c>
      <c r="GJ44" s="12">
        <v>-1680.5499999999997</v>
      </c>
      <c r="GK44" s="12">
        <v>-2747.05</v>
      </c>
      <c r="GL44" s="12">
        <v>-1456.9299999999998</v>
      </c>
      <c r="GM44" s="12">
        <v>-701.42999999999984</v>
      </c>
      <c r="GN44" s="12">
        <v>-35.829999999999927</v>
      </c>
      <c r="GO44" s="12">
        <v>-338.91999999999985</v>
      </c>
      <c r="GP44" s="12">
        <v>-171.8</v>
      </c>
      <c r="GQ44" s="12">
        <v>-435.35999999999996</v>
      </c>
      <c r="GR44" s="12">
        <v>-643.8599999999999</v>
      </c>
      <c r="GS44" s="12">
        <v>-813.7</v>
      </c>
      <c r="GT44" s="12">
        <v>-959.6</v>
      </c>
      <c r="GU44" s="12">
        <v>-592.8707325815069</v>
      </c>
      <c r="GV44" s="12">
        <v>-912.3707325815069</v>
      </c>
      <c r="GW44" s="12">
        <v>-821.37073258150701</v>
      </c>
      <c r="GX44" s="12">
        <v>-1265.8707325815069</v>
      </c>
      <c r="GY44" s="12">
        <v>-1037.470732581507</v>
      </c>
      <c r="GZ44" s="12">
        <v>-1458.8707325815071</v>
      </c>
      <c r="HA44" s="13">
        <v>-9005.2707325815081</v>
      </c>
      <c r="HB44" s="14">
        <v>-161.40000000000009</v>
      </c>
      <c r="HC44" s="12">
        <v>-356.51000000000022</v>
      </c>
      <c r="HD44" s="12">
        <v>-801.44000000000051</v>
      </c>
      <c r="HE44" s="12">
        <v>218.24999999999955</v>
      </c>
      <c r="HF44" s="12">
        <v>-126.02000000000066</v>
      </c>
      <c r="HG44" s="12">
        <v>-1051.3600000000006</v>
      </c>
      <c r="HH44" s="12">
        <v>-206.66000000000008</v>
      </c>
      <c r="HI44" s="12">
        <v>-426.16000000000008</v>
      </c>
      <c r="HJ44" s="12">
        <v>-203.96000000000009</v>
      </c>
      <c r="HK44" s="12">
        <v>-314.06000000000006</v>
      </c>
      <c r="HL44" s="12">
        <v>-424.16000000000008</v>
      </c>
      <c r="HM44" s="15">
        <v>4193.54</v>
      </c>
      <c r="HN44" s="14">
        <v>-553.26</v>
      </c>
      <c r="HO44" s="12">
        <v>-211.05999999999995</v>
      </c>
      <c r="HP44" s="12">
        <v>1208.0291558161534</v>
      </c>
      <c r="HQ44" s="12">
        <v>5380.4708978095323</v>
      </c>
      <c r="HR44" s="12">
        <v>4379.6390513274528</v>
      </c>
      <c r="HS44" s="12">
        <v>4569.5390513274524</v>
      </c>
      <c r="HT44" s="12">
        <v>6577.2090513274525</v>
      </c>
      <c r="HU44" s="12">
        <v>4806.2290513274529</v>
      </c>
      <c r="HV44" s="12">
        <v>5409.3390513274526</v>
      </c>
      <c r="HW44" s="12">
        <v>5713.1690513274525</v>
      </c>
      <c r="HX44" s="12">
        <v>6114.1654838100803</v>
      </c>
      <c r="HY44" s="15">
        <v>10570.365498942156</v>
      </c>
      <c r="HZ44" s="14">
        <v>-2980.0600000000004</v>
      </c>
      <c r="IA44" s="12">
        <v>-8194.880000000001</v>
      </c>
      <c r="IB44" s="12">
        <v>-7574.3200000000015</v>
      </c>
      <c r="IC44" s="12">
        <v>-7692.3093010628199</v>
      </c>
      <c r="ID44" s="12">
        <v>-5372.0997483753299</v>
      </c>
      <c r="IE44" s="12">
        <v>-3209.0538902801463</v>
      </c>
      <c r="IF44" s="12">
        <v>939.41642065497581</v>
      </c>
      <c r="IG44" s="12">
        <v>-1609.9835793450234</v>
      </c>
      <c r="IH44" s="12">
        <v>503.9991710902591</v>
      </c>
      <c r="II44" s="12">
        <v>1428.9916738698194</v>
      </c>
      <c r="IJ44" s="12">
        <v>1346.0266747166972</v>
      </c>
      <c r="IK44" s="12">
        <v>-6083.3910675825746</v>
      </c>
      <c r="IL44" s="14">
        <v>-665.65843561475049</v>
      </c>
      <c r="IM44" s="12">
        <v>742.30784421640874</v>
      </c>
      <c r="IN44" s="12">
        <v>-2682.9030212848556</v>
      </c>
      <c r="IO44" s="12">
        <v>-5326.0598026933785</v>
      </c>
      <c r="IP44" s="12">
        <v>-2566.2433351430973</v>
      </c>
      <c r="IQ44" s="12">
        <v>-17318.775224592682</v>
      </c>
      <c r="IR44" s="12">
        <v>-27744.689075827959</v>
      </c>
      <c r="IS44" s="12">
        <v>-39425.621634492898</v>
      </c>
      <c r="IT44" s="12">
        <v>-37975.070824757</v>
      </c>
      <c r="IU44" s="12">
        <v>-44848.845836650304</v>
      </c>
      <c r="IV44" s="12">
        <v>-40375.779783252496</v>
      </c>
      <c r="IW44" s="12">
        <v>-15881.69986064831</v>
      </c>
      <c r="IX44" s="14">
        <v>-12029.463985052538</v>
      </c>
      <c r="IY44" s="12">
        <v>-29304.65923681908</v>
      </c>
      <c r="IZ44" s="12">
        <v>-20103.260107865957</v>
      </c>
      <c r="JA44" s="12">
        <v>-21205.529764470488</v>
      </c>
      <c r="JB44" s="12">
        <v>-22505.043878075277</v>
      </c>
      <c r="JC44" s="12">
        <v>-25182.774449808167</v>
      </c>
      <c r="JD44" s="12">
        <v>-21029.630720295838</v>
      </c>
      <c r="JE44" s="12">
        <v>-22075.051865889895</v>
      </c>
      <c r="JF44" s="12">
        <v>-17626.736991383645</v>
      </c>
      <c r="JG44" s="12">
        <v>-18287.460243373156</v>
      </c>
      <c r="JH44" s="12">
        <v>-18107.235512508079</v>
      </c>
      <c r="JI44" s="12">
        <v>-14255.58331296454</v>
      </c>
      <c r="JJ44" s="12">
        <v>-3007.3559149165121</v>
      </c>
      <c r="JK44" s="12">
        <v>-2684.290122731416</v>
      </c>
      <c r="JL44" s="12">
        <v>-3693.7624205145039</v>
      </c>
      <c r="JM44" s="12">
        <v>-1999.1047340499845</v>
      </c>
      <c r="JN44" s="12">
        <v>8655.6085016336147</v>
      </c>
      <c r="JO44" s="12">
        <v>12059.026779503452</v>
      </c>
      <c r="JP44" s="12">
        <v>15366.932581740228</v>
      </c>
      <c r="JQ44" s="12">
        <v>14732.540350485673</v>
      </c>
      <c r="JR44" s="12">
        <v>3935.281857868089</v>
      </c>
      <c r="JS44" s="12">
        <v>-2405.3252110222384</v>
      </c>
      <c r="JT44" s="12">
        <v>-1498.7773448699081</v>
      </c>
      <c r="JU44" s="12">
        <v>-6913.9881952804826</v>
      </c>
      <c r="JV44" s="12">
        <v>-2634.776911772633</v>
      </c>
      <c r="JW44" s="12">
        <v>-5832.8556467971011</v>
      </c>
      <c r="JX44" s="12">
        <v>-6153.3073117675431</v>
      </c>
      <c r="JY44" s="12">
        <v>-6930.0256396877303</v>
      </c>
      <c r="JZ44" s="12">
        <v>-10632.653714719265</v>
      </c>
      <c r="KA44" s="12">
        <v>-11659.197055595665</v>
      </c>
      <c r="KB44" s="12">
        <v>-10778.333924062586</v>
      </c>
      <c r="KC44" s="12">
        <v>-8984.3679701525834</v>
      </c>
      <c r="KD44" s="12">
        <v>-9132.0052320721661</v>
      </c>
      <c r="KE44" s="12">
        <v>-10202.22447162163</v>
      </c>
      <c r="KF44" s="12">
        <v>-12058.293544486201</v>
      </c>
      <c r="KG44" s="12">
        <v>-12150.904923922921</v>
      </c>
      <c r="KI44" s="33">
        <v>-29304.65923681908</v>
      </c>
      <c r="KJ44" s="54">
        <f t="shared" si="0"/>
        <v>0</v>
      </c>
    </row>
    <row r="45" spans="1:296" s="1" customFormat="1" ht="18" customHeight="1" x14ac:dyDescent="0.2">
      <c r="A45" s="9"/>
      <c r="B45" s="10"/>
      <c r="C45" s="10" t="s">
        <v>15</v>
      </c>
      <c r="D45" s="10"/>
      <c r="E45" s="11"/>
      <c r="F45" s="12">
        <v>-1418.3</v>
      </c>
      <c r="G45" s="12">
        <v>-3214.5</v>
      </c>
      <c r="H45" s="12">
        <v>-7875.3</v>
      </c>
      <c r="I45" s="12">
        <v>-10577.1</v>
      </c>
      <c r="J45" s="12">
        <v>-13216.9</v>
      </c>
      <c r="K45" s="12">
        <v>-15511.7</v>
      </c>
      <c r="L45" s="12">
        <v>-17058.900000000001</v>
      </c>
      <c r="M45" s="12">
        <v>-19160.900000000001</v>
      </c>
      <c r="N45" s="12">
        <v>-22175.300000000003</v>
      </c>
      <c r="O45" s="12">
        <v>-25196.699999999997</v>
      </c>
      <c r="P45" s="12">
        <v>-26924.699999999997</v>
      </c>
      <c r="Q45" s="12">
        <v>-31299.3</v>
      </c>
      <c r="R45" s="12">
        <v>-1939.4</v>
      </c>
      <c r="S45" s="12">
        <v>-4207.3999999999996</v>
      </c>
      <c r="T45" s="12">
        <v>-9613.1</v>
      </c>
      <c r="U45" s="12">
        <v>-12869</v>
      </c>
      <c r="V45" s="12">
        <v>-15817.7</v>
      </c>
      <c r="W45" s="12">
        <v>-18751.599999999999</v>
      </c>
      <c r="X45" s="12">
        <v>-21453.9</v>
      </c>
      <c r="Y45" s="12">
        <v>-24439.3</v>
      </c>
      <c r="Z45" s="12">
        <v>-27489.800000000003</v>
      </c>
      <c r="AA45" s="12">
        <v>-30544.1</v>
      </c>
      <c r="AB45" s="12">
        <v>-32244.9</v>
      </c>
      <c r="AC45" s="12">
        <v>-33842.400000000001</v>
      </c>
      <c r="AD45" s="12">
        <v>-1761.8999999999999</v>
      </c>
      <c r="AE45" s="12">
        <v>-4692.6000000000004</v>
      </c>
      <c r="AF45" s="12">
        <v>-11765.7</v>
      </c>
      <c r="AG45" s="12">
        <v>-15003.2</v>
      </c>
      <c r="AH45" s="12">
        <v>-18527.599999999999</v>
      </c>
      <c r="AI45" s="12">
        <v>-22003.1</v>
      </c>
      <c r="AJ45" s="12">
        <v>-25504.2</v>
      </c>
      <c r="AK45" s="12">
        <v>-29404.3</v>
      </c>
      <c r="AL45" s="12">
        <v>-33694.699999999997</v>
      </c>
      <c r="AM45" s="12">
        <v>-37662.300000000003</v>
      </c>
      <c r="AN45" s="12">
        <v>-37935.699999999997</v>
      </c>
      <c r="AO45" s="12">
        <v>-35670.5</v>
      </c>
      <c r="AP45" s="12">
        <v>-3647.7</v>
      </c>
      <c r="AQ45" s="12">
        <v>-8178.5</v>
      </c>
      <c r="AR45" s="12">
        <v>-11132.4</v>
      </c>
      <c r="AS45" s="12">
        <v>-13839.9</v>
      </c>
      <c r="AT45" s="12">
        <v>-15680.1</v>
      </c>
      <c r="AU45" s="12">
        <v>-16921.3</v>
      </c>
      <c r="AV45" s="12">
        <v>-18854.800000000003</v>
      </c>
      <c r="AW45" s="12">
        <v>-21393.7</v>
      </c>
      <c r="AX45" s="12">
        <v>-23555</v>
      </c>
      <c r="AY45" s="12">
        <v>-25643.1</v>
      </c>
      <c r="AZ45" s="12">
        <v>-27996.1</v>
      </c>
      <c r="BA45" s="12">
        <v>-30343.599999999999</v>
      </c>
      <c r="BB45" s="12">
        <v>-1105.4000000000001</v>
      </c>
      <c r="BC45" s="12">
        <v>-3303.6</v>
      </c>
      <c r="BD45" s="12">
        <v>-5882</v>
      </c>
      <c r="BE45" s="12">
        <v>-8733.5</v>
      </c>
      <c r="BF45" s="12">
        <v>-11082.7</v>
      </c>
      <c r="BG45" s="12">
        <v>-13499.3</v>
      </c>
      <c r="BH45" s="12">
        <v>-16402.3</v>
      </c>
      <c r="BI45" s="12">
        <v>-18253.099999999999</v>
      </c>
      <c r="BJ45" s="12">
        <v>-18939.900000000001</v>
      </c>
      <c r="BK45" s="12">
        <v>-19710.2</v>
      </c>
      <c r="BL45" s="12">
        <v>-20974.5</v>
      </c>
      <c r="BM45" s="12">
        <v>-21539.4</v>
      </c>
      <c r="BN45" s="12">
        <v>-271.29999999999995</v>
      </c>
      <c r="BO45" s="12">
        <v>-869.09999999999991</v>
      </c>
      <c r="BP45" s="12">
        <v>-2532.1999999999998</v>
      </c>
      <c r="BQ45" s="12">
        <v>-3294.1</v>
      </c>
      <c r="BR45" s="12">
        <v>-4228.6000000000004</v>
      </c>
      <c r="BS45" s="12">
        <v>-6439</v>
      </c>
      <c r="BT45" s="12">
        <v>-6721</v>
      </c>
      <c r="BU45" s="12">
        <v>-7512.5999999999995</v>
      </c>
      <c r="BV45" s="12">
        <v>-9041.6</v>
      </c>
      <c r="BW45" s="12">
        <v>-10031.799999999999</v>
      </c>
      <c r="BX45" s="12">
        <v>-10529.2</v>
      </c>
      <c r="BY45" s="12">
        <v>-12379.3</v>
      </c>
      <c r="BZ45" s="12">
        <v>-819</v>
      </c>
      <c r="CA45" s="12">
        <v>-1254.6999999999998</v>
      </c>
      <c r="CB45" s="12">
        <v>-1778.8000000000002</v>
      </c>
      <c r="CC45" s="12">
        <v>-2949.8</v>
      </c>
      <c r="CD45" s="12">
        <v>-3344.4</v>
      </c>
      <c r="CE45" s="12">
        <v>-4026.7</v>
      </c>
      <c r="CF45" s="12">
        <v>-4696.6000000000004</v>
      </c>
      <c r="CG45" s="12">
        <v>-5001.5</v>
      </c>
      <c r="CH45" s="12">
        <v>-5250.1</v>
      </c>
      <c r="CI45" s="12">
        <v>-4735.3999999999996</v>
      </c>
      <c r="CJ45" s="12">
        <v>-5170.5</v>
      </c>
      <c r="CK45" s="12">
        <v>-5562.4</v>
      </c>
      <c r="CL45" s="12">
        <v>-401</v>
      </c>
      <c r="CM45" s="12">
        <v>-910</v>
      </c>
      <c r="CN45" s="12">
        <v>-1187.5999999999999</v>
      </c>
      <c r="CO45" s="12">
        <v>-1500.4</v>
      </c>
      <c r="CP45" s="12">
        <v>-1807.1</v>
      </c>
      <c r="CQ45" s="12">
        <v>-2078.8000000000002</v>
      </c>
      <c r="CR45" s="12">
        <v>-3393.9</v>
      </c>
      <c r="CS45" s="12">
        <v>-4506.3</v>
      </c>
      <c r="CT45" s="12">
        <v>-5966.6</v>
      </c>
      <c r="CU45" s="12">
        <v>-7258.3</v>
      </c>
      <c r="CV45" s="12">
        <v>-9849.6</v>
      </c>
      <c r="CW45" s="12">
        <v>-12249.3</v>
      </c>
      <c r="CX45" s="12">
        <v>-172.4</v>
      </c>
      <c r="CY45" s="12">
        <v>-403.1</v>
      </c>
      <c r="CZ45" s="12">
        <v>-569.4</v>
      </c>
      <c r="DA45" s="12">
        <v>-773.5</v>
      </c>
      <c r="DB45" s="12">
        <v>-773.9</v>
      </c>
      <c r="DC45" s="12">
        <v>-777.8</v>
      </c>
      <c r="DD45" s="12">
        <v>-1534.1</v>
      </c>
      <c r="DE45" s="12">
        <v>-3370</v>
      </c>
      <c r="DF45" s="12">
        <v>-5976.6</v>
      </c>
      <c r="DG45" s="12">
        <v>-6869.8</v>
      </c>
      <c r="DH45" s="12">
        <v>-10760.5</v>
      </c>
      <c r="DI45" s="12">
        <v>-14650.9</v>
      </c>
      <c r="DJ45" s="12">
        <v>-593.79999999999995</v>
      </c>
      <c r="DK45" s="12">
        <v>-1365</v>
      </c>
      <c r="DL45" s="12">
        <v>-1371.2</v>
      </c>
      <c r="DM45" s="12">
        <v>-1366.4</v>
      </c>
      <c r="DN45" s="12">
        <v>-1363.2</v>
      </c>
      <c r="DO45" s="12">
        <v>-2597.1</v>
      </c>
      <c r="DP45" s="12">
        <v>-4249</v>
      </c>
      <c r="DQ45" s="12">
        <v>-6299.5</v>
      </c>
      <c r="DR45" s="12">
        <v>-9389.2000000000007</v>
      </c>
      <c r="DS45" s="12">
        <v>-11746</v>
      </c>
      <c r="DT45" s="12">
        <v>-17244.3</v>
      </c>
      <c r="DU45" s="12">
        <v>-17244.900000000001</v>
      </c>
      <c r="DV45" s="12">
        <v>-1191.2</v>
      </c>
      <c r="DW45" s="12">
        <v>-2622.9</v>
      </c>
      <c r="DX45" s="12">
        <v>-4620.6000000000004</v>
      </c>
      <c r="DY45" s="12">
        <v>-5145.8999999999996</v>
      </c>
      <c r="DZ45" s="12">
        <v>-6963.6</v>
      </c>
      <c r="EA45" s="12">
        <v>-8090.7</v>
      </c>
      <c r="EB45" s="12">
        <v>-10088.299999999999</v>
      </c>
      <c r="EC45" s="12">
        <v>-12081.7</v>
      </c>
      <c r="ED45" s="12">
        <v>-14106.86</v>
      </c>
      <c r="EE45" s="12">
        <v>-16071.86</v>
      </c>
      <c r="EF45" s="12">
        <v>-17433.760000000002</v>
      </c>
      <c r="EG45" s="12">
        <v>-19628.760000000002</v>
      </c>
      <c r="EH45" s="12">
        <v>-596.79999999999995</v>
      </c>
      <c r="EI45" s="12">
        <v>-1410.7</v>
      </c>
      <c r="EJ45" s="12">
        <v>-2228.8000000000002</v>
      </c>
      <c r="EK45" s="12">
        <v>-2889.1</v>
      </c>
      <c r="EL45" s="12">
        <v>-3583.3</v>
      </c>
      <c r="EM45" s="12">
        <v>-4291.6000000000004</v>
      </c>
      <c r="EN45" s="12">
        <v>-5055.7</v>
      </c>
      <c r="EO45" s="12">
        <v>-5837.8</v>
      </c>
      <c r="EP45" s="12">
        <v>-6472.1</v>
      </c>
      <c r="EQ45" s="12">
        <v>-7095.8</v>
      </c>
      <c r="ER45" s="12">
        <v>-7743.3</v>
      </c>
      <c r="ES45" s="12">
        <v>-10582.2</v>
      </c>
      <c r="ET45" s="12">
        <v>-738.3</v>
      </c>
      <c r="EU45" s="12">
        <v>-2311.1</v>
      </c>
      <c r="EV45" s="12">
        <v>-3674.6</v>
      </c>
      <c r="EW45" s="12">
        <v>-5079.6000000000004</v>
      </c>
      <c r="EX45" s="12">
        <v>-6557.4</v>
      </c>
      <c r="EY45" s="12">
        <v>-7969.3</v>
      </c>
      <c r="EZ45" s="12">
        <v>-9190.5</v>
      </c>
      <c r="FA45" s="12">
        <v>-10690.9</v>
      </c>
      <c r="FB45" s="12">
        <v>-12337.7</v>
      </c>
      <c r="FC45" s="12">
        <v>-13954.3</v>
      </c>
      <c r="FD45" s="12">
        <v>-15741.2</v>
      </c>
      <c r="FE45" s="12">
        <v>-17699</v>
      </c>
      <c r="FF45" s="12">
        <v>-1767.3</v>
      </c>
      <c r="FG45" s="12">
        <v>-3368.8</v>
      </c>
      <c r="FH45" s="12">
        <v>-5007.1000000000004</v>
      </c>
      <c r="FI45" s="12">
        <v>-6413.9</v>
      </c>
      <c r="FJ45" s="12">
        <v>-8078.5</v>
      </c>
      <c r="FK45" s="12">
        <v>-8955.6</v>
      </c>
      <c r="FL45" s="12">
        <v>-10190</v>
      </c>
      <c r="FM45" s="12">
        <v>-11543.5</v>
      </c>
      <c r="FN45" s="12">
        <v>-13259.3</v>
      </c>
      <c r="FO45" s="12">
        <v>-15321.3</v>
      </c>
      <c r="FP45" s="12">
        <v>-17487.7</v>
      </c>
      <c r="FQ45" s="12">
        <v>-19711.599999999999</v>
      </c>
      <c r="FR45" s="12">
        <v>-2151.3000000000002</v>
      </c>
      <c r="FS45" s="12">
        <v>-4354.5</v>
      </c>
      <c r="FT45" s="12">
        <v>-7240.8</v>
      </c>
      <c r="FU45" s="12">
        <v>-9684.2999999999993</v>
      </c>
      <c r="FV45" s="12">
        <v>-12413.1</v>
      </c>
      <c r="FW45" s="12">
        <v>-14762.099999999999</v>
      </c>
      <c r="FX45" s="12">
        <v>-17424.3</v>
      </c>
      <c r="FY45" s="12">
        <v>-20013.899999999998</v>
      </c>
      <c r="FZ45" s="12">
        <v>-22544.499999999996</v>
      </c>
      <c r="GA45" s="12">
        <v>-26107.399999999998</v>
      </c>
      <c r="GB45" s="12">
        <v>-29064.699999999997</v>
      </c>
      <c r="GC45" s="12">
        <v>-32350.199999999997</v>
      </c>
      <c r="GD45" s="12">
        <v>-2787.6</v>
      </c>
      <c r="GE45" s="12">
        <v>-5429</v>
      </c>
      <c r="GF45" s="12">
        <v>-8325.4</v>
      </c>
      <c r="GG45" s="12">
        <v>-10531.3</v>
      </c>
      <c r="GH45" s="12">
        <v>-13127.3</v>
      </c>
      <c r="GI45" s="12">
        <v>-15523.4</v>
      </c>
      <c r="GJ45" s="12">
        <v>-17771.7</v>
      </c>
      <c r="GK45" s="12">
        <v>-19353.100000000002</v>
      </c>
      <c r="GL45" s="12">
        <v>-21863.600000000002</v>
      </c>
      <c r="GM45" s="12">
        <v>-24583.000000000004</v>
      </c>
      <c r="GN45" s="12">
        <v>-27575.100000000002</v>
      </c>
      <c r="GO45" s="12">
        <v>-30597.399010921847</v>
      </c>
      <c r="GP45" s="12">
        <v>-1465.0950791996488</v>
      </c>
      <c r="GQ45" s="12">
        <v>-5413.721487001274</v>
      </c>
      <c r="GR45" s="12">
        <v>-7838.4423576120225</v>
      </c>
      <c r="GS45" s="12">
        <v>-10842.1</v>
      </c>
      <c r="GT45" s="12">
        <v>-12904.7</v>
      </c>
      <c r="GU45" s="12">
        <v>-15115.854793445838</v>
      </c>
      <c r="GV45" s="12">
        <v>-18054.974553472861</v>
      </c>
      <c r="GW45" s="12">
        <v>-20713.44902265838</v>
      </c>
      <c r="GX45" s="12">
        <v>-25759.525697228328</v>
      </c>
      <c r="GY45" s="12">
        <v>-28806.197912491632</v>
      </c>
      <c r="GZ45" s="12">
        <v>-35523.590870049164</v>
      </c>
      <c r="HA45" s="13">
        <v>-39685.298449353919</v>
      </c>
      <c r="HB45" s="14">
        <v>-3478.626098679696</v>
      </c>
      <c r="HC45" s="12">
        <v>-7422.9497711638323</v>
      </c>
      <c r="HD45" s="12">
        <v>-11424.957023694034</v>
      </c>
      <c r="HE45" s="12">
        <v>-14910.548843379491</v>
      </c>
      <c r="HF45" s="12">
        <v>-18579.39926824746</v>
      </c>
      <c r="HG45" s="12">
        <v>-22298.330517824052</v>
      </c>
      <c r="HH45" s="12">
        <v>-25848.738506843623</v>
      </c>
      <c r="HI45" s="12">
        <v>-29045.800353363084</v>
      </c>
      <c r="HJ45" s="12">
        <v>-32449.767995607643</v>
      </c>
      <c r="HK45" s="12">
        <v>-36222.059176384399</v>
      </c>
      <c r="HL45" s="12">
        <v>-40524.955800861819</v>
      </c>
      <c r="HM45" s="15">
        <v>-44483.407533183548</v>
      </c>
      <c r="HN45" s="14">
        <v>-4901.6577510425923</v>
      </c>
      <c r="HO45" s="12">
        <v>-9663.0183034730471</v>
      </c>
      <c r="HP45" s="12">
        <v>-14212.768545026474</v>
      </c>
      <c r="HQ45" s="12">
        <v>-18793.433529936225</v>
      </c>
      <c r="HR45" s="12">
        <v>-22810.26908889319</v>
      </c>
      <c r="HS45" s="12">
        <v>-27994.987143667287</v>
      </c>
      <c r="HT45" s="12">
        <v>-27985.22023701356</v>
      </c>
      <c r="HU45" s="12">
        <v>-27975.262380309043</v>
      </c>
      <c r="HV45" s="12">
        <v>-27980.585498246521</v>
      </c>
      <c r="HW45" s="12">
        <v>-27965.798273267319</v>
      </c>
      <c r="HX45" s="12">
        <v>-27972.973827957976</v>
      </c>
      <c r="HY45" s="15">
        <v>-38044.152071383571</v>
      </c>
      <c r="HZ45" s="14">
        <v>-4.2554601798576117</v>
      </c>
      <c r="IA45" s="12">
        <v>1.3416360305060264</v>
      </c>
      <c r="IB45" s="12">
        <v>-99.230013804995266</v>
      </c>
      <c r="IC45" s="12">
        <v>-81.129671456950746</v>
      </c>
      <c r="ID45" s="12">
        <v>-78.144743409560988</v>
      </c>
      <c r="IE45" s="12">
        <v>-252.70926577750581</v>
      </c>
      <c r="IF45" s="12">
        <v>-247.70824732298681</v>
      </c>
      <c r="IG45" s="12">
        <v>-221.00670333256289</v>
      </c>
      <c r="IH45" s="12">
        <v>-219.25722529178589</v>
      </c>
      <c r="II45" s="12">
        <v>-219.22476859169035</v>
      </c>
      <c r="IJ45" s="12">
        <v>-220.90952258538991</v>
      </c>
      <c r="IK45" s="12">
        <v>-220.98442629044089</v>
      </c>
      <c r="IL45" s="14">
        <v>0.12411671557575454</v>
      </c>
      <c r="IM45" s="12">
        <v>0.42420883130297055</v>
      </c>
      <c r="IN45" s="12">
        <v>3.0024618966646495</v>
      </c>
      <c r="IO45" s="12">
        <v>7.5619017074327175</v>
      </c>
      <c r="IP45" s="12">
        <v>8.5047692083470885</v>
      </c>
      <c r="IQ45" s="12">
        <v>18.004820892505641</v>
      </c>
      <c r="IR45" s="12">
        <v>19.866485144270506</v>
      </c>
      <c r="IS45" s="12">
        <v>34.23197450979076</v>
      </c>
      <c r="IT45" s="12">
        <v>40.115013091844688</v>
      </c>
      <c r="IU45" s="12">
        <v>41.445564907206219</v>
      </c>
      <c r="IV45" s="12">
        <v>43.104210231178918</v>
      </c>
      <c r="IW45" s="12">
        <v>43.601292327001161</v>
      </c>
      <c r="IX45" s="14">
        <v>122.58787570617883</v>
      </c>
      <c r="IY45" s="12">
        <v>127.16083802496578</v>
      </c>
      <c r="IZ45" s="12">
        <v>136.0895242572945</v>
      </c>
      <c r="JA45" s="12">
        <v>148.34063658919391</v>
      </c>
      <c r="JB45" s="12">
        <v>152.68212941279225</v>
      </c>
      <c r="JC45" s="12">
        <v>161.55753660529928</v>
      </c>
      <c r="JD45" s="12">
        <v>163.62144153221288</v>
      </c>
      <c r="JE45" s="12">
        <v>172.38262571862282</v>
      </c>
      <c r="JF45" s="12">
        <v>181.80817616916508</v>
      </c>
      <c r="JG45" s="12">
        <v>187.5244492427735</v>
      </c>
      <c r="JH45" s="12">
        <v>190.35079433688435</v>
      </c>
      <c r="JI45" s="12">
        <v>193.03757835017069</v>
      </c>
      <c r="JJ45" s="12">
        <v>1.1556339553844932</v>
      </c>
      <c r="JK45" s="12">
        <v>7.1673720549654227</v>
      </c>
      <c r="JL45" s="12">
        <v>17.224693124505208</v>
      </c>
      <c r="JM45" s="12">
        <v>32.55240206217222</v>
      </c>
      <c r="JN45" s="12">
        <v>37.964307084403522</v>
      </c>
      <c r="JO45" s="12">
        <v>47.64017066832151</v>
      </c>
      <c r="JP45" s="12">
        <v>53.395629292231909</v>
      </c>
      <c r="JQ45" s="12">
        <v>66.861534917079695</v>
      </c>
      <c r="JR45" s="12">
        <v>75.4294086598197</v>
      </c>
      <c r="JS45" s="12">
        <v>294.85349873640405</v>
      </c>
      <c r="JT45" s="12">
        <v>293.27557916702631</v>
      </c>
      <c r="JU45" s="12">
        <v>298.05147137498176</v>
      </c>
      <c r="JV45" s="12">
        <v>-0.3485514935040479</v>
      </c>
      <c r="JW45" s="12">
        <v>-0.76139757472366143</v>
      </c>
      <c r="JX45" s="12">
        <v>-7.074669811451435</v>
      </c>
      <c r="JY45" s="12">
        <v>-5.6114457960605622</v>
      </c>
      <c r="JZ45" s="12">
        <v>-4.1106301680421833</v>
      </c>
      <c r="KA45" s="12">
        <v>-7.1959639124818153</v>
      </c>
      <c r="KB45" s="12">
        <v>-3.3889171013424555</v>
      </c>
      <c r="KC45" s="12">
        <v>1.9983590249945955</v>
      </c>
      <c r="KD45" s="12">
        <v>-2.7392829048524074</v>
      </c>
      <c r="KE45" s="12">
        <v>0.64553700511060441</v>
      </c>
      <c r="KF45" s="12">
        <v>-14.33233541258134</v>
      </c>
      <c r="KG45" s="12">
        <v>-17.83905726473607</v>
      </c>
      <c r="KI45" s="33">
        <v>127.16083802496578</v>
      </c>
      <c r="KJ45" s="54">
        <f t="shared" si="0"/>
        <v>0</v>
      </c>
    </row>
    <row r="46" spans="1:296" s="1" customFormat="1" ht="18" customHeight="1" x14ac:dyDescent="0.2">
      <c r="A46" s="9"/>
      <c r="B46" s="10" t="s">
        <v>48</v>
      </c>
      <c r="C46" s="10"/>
      <c r="D46" s="10"/>
      <c r="E46" s="11"/>
      <c r="F46" s="12">
        <v>5201.5</v>
      </c>
      <c r="G46" s="12">
        <v>2428.1999999999998</v>
      </c>
      <c r="H46" s="12">
        <v>7413.6</v>
      </c>
      <c r="I46" s="12">
        <v>8112.5</v>
      </c>
      <c r="J46" s="12">
        <v>8313</v>
      </c>
      <c r="K46" s="12">
        <v>10171.4</v>
      </c>
      <c r="L46" s="12">
        <v>10578.1</v>
      </c>
      <c r="M46" s="12">
        <v>12893.4</v>
      </c>
      <c r="N46" s="12">
        <v>12989.8</v>
      </c>
      <c r="O46" s="12">
        <v>7896.6</v>
      </c>
      <c r="P46" s="12">
        <v>-4394.1000000000004</v>
      </c>
      <c r="Q46" s="12">
        <v>1701.9000000000005</v>
      </c>
      <c r="R46" s="12">
        <v>-1856.1999999999998</v>
      </c>
      <c r="S46" s="12">
        <v>-2239.6</v>
      </c>
      <c r="T46" s="12">
        <v>1092.5</v>
      </c>
      <c r="U46" s="12">
        <v>1340.2</v>
      </c>
      <c r="V46" s="12">
        <v>1243.5999999999999</v>
      </c>
      <c r="W46" s="12">
        <v>4018.2000000000003</v>
      </c>
      <c r="X46" s="12">
        <v>5083.1000000000004</v>
      </c>
      <c r="Y46" s="12">
        <v>5785.9</v>
      </c>
      <c r="Z46" s="12">
        <v>3555.1000000000004</v>
      </c>
      <c r="AA46" s="12">
        <v>4306.5</v>
      </c>
      <c r="AB46" s="12">
        <v>-12319.5</v>
      </c>
      <c r="AC46" s="12">
        <v>-1914.1999999999998</v>
      </c>
      <c r="AD46" s="12">
        <v>4228.8999999999996</v>
      </c>
      <c r="AE46" s="12">
        <v>6241.3</v>
      </c>
      <c r="AF46" s="12">
        <v>9750.9</v>
      </c>
      <c r="AG46" s="12">
        <v>11877.3</v>
      </c>
      <c r="AH46" s="12">
        <v>14934.5</v>
      </c>
      <c r="AI46" s="12">
        <v>18841.199999999997</v>
      </c>
      <c r="AJ46" s="12">
        <v>20330.3</v>
      </c>
      <c r="AK46" s="12">
        <v>25044.799999999999</v>
      </c>
      <c r="AL46" s="12">
        <v>27146.1</v>
      </c>
      <c r="AM46" s="12">
        <v>21094.400000000001</v>
      </c>
      <c r="AN46" s="12">
        <v>18885.8</v>
      </c>
      <c r="AO46" s="12">
        <v>16469.2</v>
      </c>
      <c r="AP46" s="12">
        <v>2950.7000000000003</v>
      </c>
      <c r="AQ46" s="12">
        <v>4501.2</v>
      </c>
      <c r="AR46" s="12">
        <v>5279</v>
      </c>
      <c r="AS46" s="12">
        <v>6288.2000000000007</v>
      </c>
      <c r="AT46" s="12">
        <v>6526</v>
      </c>
      <c r="AU46" s="12">
        <v>11193.5</v>
      </c>
      <c r="AV46" s="12">
        <v>16660.8</v>
      </c>
      <c r="AW46" s="12">
        <v>17450.3</v>
      </c>
      <c r="AX46" s="12">
        <v>14730.300000000001</v>
      </c>
      <c r="AY46" s="12">
        <v>10823.2</v>
      </c>
      <c r="AZ46" s="12">
        <v>9086.5999999999985</v>
      </c>
      <c r="BA46" s="12">
        <v>11051.1</v>
      </c>
      <c r="BB46" s="12">
        <v>760.8</v>
      </c>
      <c r="BC46" s="12">
        <v>2026.8000000000002</v>
      </c>
      <c r="BD46" s="12">
        <v>1825.6000000000001</v>
      </c>
      <c r="BE46" s="12">
        <v>-168.70000000000013</v>
      </c>
      <c r="BF46" s="12">
        <v>-2074.2999999999997</v>
      </c>
      <c r="BG46" s="12">
        <v>-884.2</v>
      </c>
      <c r="BH46" s="12">
        <v>-1713.3</v>
      </c>
      <c r="BI46" s="12">
        <v>377.40000000000009</v>
      </c>
      <c r="BJ46" s="12">
        <v>-829.8</v>
      </c>
      <c r="BK46" s="12">
        <v>731.69999999999982</v>
      </c>
      <c r="BL46" s="12">
        <v>-114</v>
      </c>
      <c r="BM46" s="12">
        <v>-3809.7000000000003</v>
      </c>
      <c r="BN46" s="12">
        <v>2237.9</v>
      </c>
      <c r="BO46" s="12">
        <v>3576.1000000000004</v>
      </c>
      <c r="BP46" s="12">
        <v>5854.6</v>
      </c>
      <c r="BQ46" s="12">
        <v>7832.4</v>
      </c>
      <c r="BR46" s="12">
        <v>4820.0999999999995</v>
      </c>
      <c r="BS46" s="12">
        <v>7343.6</v>
      </c>
      <c r="BT46" s="12">
        <v>9191.0999999999985</v>
      </c>
      <c r="BU46" s="12">
        <v>9772.7000000000007</v>
      </c>
      <c r="BV46" s="12">
        <v>10394.1</v>
      </c>
      <c r="BW46" s="12">
        <v>10061.9</v>
      </c>
      <c r="BX46" s="12">
        <v>12273.2</v>
      </c>
      <c r="BY46" s="12">
        <v>13154</v>
      </c>
      <c r="BZ46" s="12">
        <v>4240.8999999999996</v>
      </c>
      <c r="CA46" s="12">
        <v>7249.2</v>
      </c>
      <c r="CB46" s="12">
        <v>8441.7000000000007</v>
      </c>
      <c r="CC46" s="12">
        <v>7332</v>
      </c>
      <c r="CD46" s="12">
        <v>10150.4</v>
      </c>
      <c r="CE46" s="12">
        <v>5963.9</v>
      </c>
      <c r="CF46" s="12">
        <v>8244.5</v>
      </c>
      <c r="CG46" s="12">
        <v>6301.2</v>
      </c>
      <c r="CH46" s="12">
        <v>11021.5</v>
      </c>
      <c r="CI46" s="12">
        <v>6601.2</v>
      </c>
      <c r="CJ46" s="12">
        <v>6441.7999999999993</v>
      </c>
      <c r="CK46" s="12">
        <v>7965.6</v>
      </c>
      <c r="CL46" s="12">
        <v>2353.8000000000002</v>
      </c>
      <c r="CM46" s="12">
        <v>3499.3</v>
      </c>
      <c r="CN46" s="12">
        <v>2665.8</v>
      </c>
      <c r="CO46" s="12">
        <v>4019.9</v>
      </c>
      <c r="CP46" s="12">
        <v>5245.3</v>
      </c>
      <c r="CQ46" s="12">
        <v>5679.6</v>
      </c>
      <c r="CR46" s="12">
        <v>8747</v>
      </c>
      <c r="CS46" s="12">
        <v>12276.300000000001</v>
      </c>
      <c r="CT46" s="12">
        <v>16833.3</v>
      </c>
      <c r="CU46" s="12">
        <v>17933.099999999999</v>
      </c>
      <c r="CV46" s="12">
        <v>17870.599999999999</v>
      </c>
      <c r="CW46" s="12">
        <v>22134.799999999999</v>
      </c>
      <c r="CX46" s="12">
        <v>161.9</v>
      </c>
      <c r="CY46" s="12">
        <v>2242.7000000000003</v>
      </c>
      <c r="CZ46" s="12">
        <v>3408.9</v>
      </c>
      <c r="DA46" s="12">
        <v>2837.8999999999996</v>
      </c>
      <c r="DB46" s="12">
        <v>2824.5999999999995</v>
      </c>
      <c r="DC46" s="12">
        <v>17093</v>
      </c>
      <c r="DD46" s="12">
        <v>15513.8</v>
      </c>
      <c r="DE46" s="12">
        <v>20827.7</v>
      </c>
      <c r="DF46" s="12">
        <v>26751.7</v>
      </c>
      <c r="DG46" s="12">
        <v>31836.5</v>
      </c>
      <c r="DH46" s="12">
        <v>30214.2</v>
      </c>
      <c r="DI46" s="12">
        <v>37047.599999999999</v>
      </c>
      <c r="DJ46" s="12">
        <v>-8318.1999999999989</v>
      </c>
      <c r="DK46" s="12">
        <v>9210.9</v>
      </c>
      <c r="DL46" s="12">
        <v>9461.2999999999993</v>
      </c>
      <c r="DM46" s="12">
        <v>9041</v>
      </c>
      <c r="DN46" s="12">
        <v>6702.9999999999991</v>
      </c>
      <c r="DO46" s="12">
        <v>-11320</v>
      </c>
      <c r="DP46" s="12">
        <v>-7851.1</v>
      </c>
      <c r="DQ46" s="12">
        <v>-12556.400000000001</v>
      </c>
      <c r="DR46" s="12">
        <v>-5903.4000000000015</v>
      </c>
      <c r="DS46" s="12">
        <v>4439.1999999999989</v>
      </c>
      <c r="DT46" s="12">
        <v>13409.199999999999</v>
      </c>
      <c r="DU46" s="12">
        <v>23248.5</v>
      </c>
      <c r="DV46" s="12">
        <v>1637.4</v>
      </c>
      <c r="DW46" s="12">
        <v>4457.2</v>
      </c>
      <c r="DX46" s="12">
        <v>7680.9</v>
      </c>
      <c r="DY46" s="12">
        <v>6073.1</v>
      </c>
      <c r="DZ46" s="12">
        <v>7305.5</v>
      </c>
      <c r="EA46" s="12">
        <v>9433.6</v>
      </c>
      <c r="EB46" s="12">
        <v>10830.400000000001</v>
      </c>
      <c r="EC46" s="12">
        <v>9741</v>
      </c>
      <c r="ED46" s="12">
        <v>12537.5</v>
      </c>
      <c r="EE46" s="12">
        <v>15146.699999999999</v>
      </c>
      <c r="EF46" s="12">
        <v>17170.699999999997</v>
      </c>
      <c r="EG46" s="12">
        <v>22537.600000000002</v>
      </c>
      <c r="EH46" s="12">
        <v>2209.1</v>
      </c>
      <c r="EI46" s="12">
        <v>8914.7000000000007</v>
      </c>
      <c r="EJ46" s="12">
        <v>14209.099999999999</v>
      </c>
      <c r="EK46" s="12">
        <v>16519.8</v>
      </c>
      <c r="EL46" s="12">
        <v>22447.8</v>
      </c>
      <c r="EM46" s="12">
        <v>19429.899999999998</v>
      </c>
      <c r="EN46" s="12">
        <v>18823.099999999999</v>
      </c>
      <c r="EO46" s="12">
        <v>23684.300000000003</v>
      </c>
      <c r="EP46" s="12">
        <v>27271.699999999997</v>
      </c>
      <c r="EQ46" s="12">
        <v>31904.7</v>
      </c>
      <c r="ER46" s="12">
        <v>32016.2</v>
      </c>
      <c r="ES46" s="12">
        <v>35437</v>
      </c>
      <c r="ET46" s="12">
        <v>6108</v>
      </c>
      <c r="EU46" s="12">
        <v>6978.9</v>
      </c>
      <c r="EV46" s="12">
        <v>4056.3</v>
      </c>
      <c r="EW46" s="12">
        <v>7378.5</v>
      </c>
      <c r="EX46" s="12">
        <v>8945.9</v>
      </c>
      <c r="EY46" s="12">
        <v>7989.2</v>
      </c>
      <c r="EZ46" s="12">
        <v>12234.1</v>
      </c>
      <c r="FA46" s="12">
        <v>18065.699999999997</v>
      </c>
      <c r="FB46" s="12">
        <v>17394</v>
      </c>
      <c r="FC46" s="12">
        <v>22094.3</v>
      </c>
      <c r="FD46" s="12">
        <v>23712.3</v>
      </c>
      <c r="FE46" s="12">
        <v>26260.82</v>
      </c>
      <c r="FF46" s="12">
        <v>859.8900000000001</v>
      </c>
      <c r="FG46" s="12">
        <v>6348.18</v>
      </c>
      <c r="FH46" s="12">
        <v>15862.330000000002</v>
      </c>
      <c r="FI46" s="12">
        <v>16677.88</v>
      </c>
      <c r="FJ46" s="12">
        <v>20575.73</v>
      </c>
      <c r="FK46" s="12">
        <v>16827.819999999996</v>
      </c>
      <c r="FL46" s="12">
        <v>24687.089999999997</v>
      </c>
      <c r="FM46" s="12">
        <v>31329.14</v>
      </c>
      <c r="FN46" s="12">
        <v>28369.65</v>
      </c>
      <c r="FO46" s="12">
        <v>26352.510000000002</v>
      </c>
      <c r="FP46" s="12">
        <v>27718.519999999997</v>
      </c>
      <c r="FQ46" s="12">
        <v>29284.97</v>
      </c>
      <c r="FR46" s="12">
        <v>4483.7700000000004</v>
      </c>
      <c r="FS46" s="12">
        <v>8238.15</v>
      </c>
      <c r="FT46" s="12">
        <v>20416.989999999998</v>
      </c>
      <c r="FU46" s="12">
        <v>21142.07</v>
      </c>
      <c r="FV46" s="12">
        <v>28750.620000000003</v>
      </c>
      <c r="FW46" s="12">
        <v>25723.64</v>
      </c>
      <c r="FX46" s="12">
        <v>21595.270000000004</v>
      </c>
      <c r="FY46" s="12">
        <v>27260.850000000006</v>
      </c>
      <c r="FZ46" s="12">
        <v>33444.75</v>
      </c>
      <c r="GA46" s="12">
        <v>35286.490000000005</v>
      </c>
      <c r="GB46" s="12">
        <v>43491.43</v>
      </c>
      <c r="GC46" s="12">
        <v>47922.55</v>
      </c>
      <c r="GD46" s="12">
        <v>-914.46</v>
      </c>
      <c r="GE46" s="12">
        <v>-2158.6800000000007</v>
      </c>
      <c r="GF46" s="12">
        <v>-7086.3000000000011</v>
      </c>
      <c r="GG46" s="12">
        <v>-8027.670000000001</v>
      </c>
      <c r="GH46" s="12">
        <v>14256.739999999996</v>
      </c>
      <c r="GI46" s="12">
        <v>14820.229999999996</v>
      </c>
      <c r="GJ46" s="12">
        <v>19187.909999999993</v>
      </c>
      <c r="GK46" s="12">
        <v>16493.489999999994</v>
      </c>
      <c r="GL46" s="12">
        <v>23434.999999999993</v>
      </c>
      <c r="GM46" s="12">
        <v>29307.719999999998</v>
      </c>
      <c r="GN46" s="12">
        <v>36110.219999999994</v>
      </c>
      <c r="GO46" s="12">
        <v>46828.418105497891</v>
      </c>
      <c r="GP46" s="12">
        <v>5684.5079423954676</v>
      </c>
      <c r="GQ46" s="12">
        <v>1391.5410281043928</v>
      </c>
      <c r="GR46" s="12">
        <v>4019.8233508146636</v>
      </c>
      <c r="GS46" s="12">
        <v>13369.9</v>
      </c>
      <c r="GT46" s="12">
        <v>21244.9</v>
      </c>
      <c r="GU46" s="12">
        <v>23419.979311742525</v>
      </c>
      <c r="GV46" s="12">
        <v>33368.827526499554</v>
      </c>
      <c r="GW46" s="12">
        <v>28926.339817340908</v>
      </c>
      <c r="GX46" s="12">
        <v>37551.696661898648</v>
      </c>
      <c r="GY46" s="12">
        <v>41947.590849840679</v>
      </c>
      <c r="GZ46" s="12">
        <v>45305.472699264297</v>
      </c>
      <c r="HA46" s="13">
        <v>61826.132892215712</v>
      </c>
      <c r="HB46" s="14">
        <v>9398.8845226080903</v>
      </c>
      <c r="HC46" s="12">
        <v>17001.532024613542</v>
      </c>
      <c r="HD46" s="12">
        <v>26451.218907122413</v>
      </c>
      <c r="HE46" s="12">
        <v>30892.26634066445</v>
      </c>
      <c r="HF46" s="12">
        <v>41539.16276169935</v>
      </c>
      <c r="HG46" s="12">
        <v>39508.830638511521</v>
      </c>
      <c r="HH46" s="12">
        <v>26347.389211403322</v>
      </c>
      <c r="HI46" s="12">
        <v>33820.81765132719</v>
      </c>
      <c r="HJ46" s="12">
        <v>55387.777503810779</v>
      </c>
      <c r="HK46" s="12">
        <v>57877.962647410954</v>
      </c>
      <c r="HL46" s="12">
        <v>92396.539345999627</v>
      </c>
      <c r="HM46" s="15">
        <v>125619.1423493341</v>
      </c>
      <c r="HN46" s="14">
        <v>8686.5527239787789</v>
      </c>
      <c r="HO46" s="12">
        <v>20144.137437417245</v>
      </c>
      <c r="HP46" s="12">
        <v>15402.666807592366</v>
      </c>
      <c r="HQ46" s="12">
        <v>12142.047177280505</v>
      </c>
      <c r="HR46" s="12">
        <v>20118.22744286677</v>
      </c>
      <c r="HS46" s="12">
        <v>49100.818493547828</v>
      </c>
      <c r="HT46" s="12">
        <v>62617.13625411049</v>
      </c>
      <c r="HU46" s="12">
        <v>73839.011631780508</v>
      </c>
      <c r="HV46" s="12">
        <v>77891.504943874417</v>
      </c>
      <c r="HW46" s="12">
        <v>83119.231814940533</v>
      </c>
      <c r="HX46" s="12">
        <v>95287.723542004562</v>
      </c>
      <c r="HY46" s="15">
        <v>111498.04223345435</v>
      </c>
      <c r="HZ46" s="14">
        <v>8238.2258824629371</v>
      </c>
      <c r="IA46" s="12">
        <v>19061.183341731528</v>
      </c>
      <c r="IB46" s="12">
        <v>22294.020208172915</v>
      </c>
      <c r="IC46" s="12">
        <v>15102.956012246648</v>
      </c>
      <c r="ID46" s="12">
        <v>25070.935783302619</v>
      </c>
      <c r="IE46" s="12">
        <v>46276.218601037348</v>
      </c>
      <c r="IF46" s="12">
        <v>57906.289935837791</v>
      </c>
      <c r="IG46" s="12">
        <v>104022.62600416437</v>
      </c>
      <c r="IH46" s="12">
        <v>122985.0248973399</v>
      </c>
      <c r="II46" s="12">
        <v>147846.58733791576</v>
      </c>
      <c r="IJ46" s="12">
        <v>180415.3666629892</v>
      </c>
      <c r="IK46" s="12">
        <v>265574.10277931293</v>
      </c>
      <c r="IL46" s="14">
        <v>8996.5900925051574</v>
      </c>
      <c r="IM46" s="12">
        <v>6148.1338558303105</v>
      </c>
      <c r="IN46" s="12">
        <v>28486.054886397989</v>
      </c>
      <c r="IO46" s="12">
        <v>47107.370328117082</v>
      </c>
      <c r="IP46" s="12">
        <v>54559.81370637277</v>
      </c>
      <c r="IQ46" s="12">
        <v>102966.10755737823</v>
      </c>
      <c r="IR46" s="12">
        <v>128917.52132212833</v>
      </c>
      <c r="IS46" s="12">
        <v>145912.29823857106</v>
      </c>
      <c r="IT46" s="12">
        <v>172968.41050892195</v>
      </c>
      <c r="IU46" s="12">
        <v>189576.96209386754</v>
      </c>
      <c r="IV46" s="12">
        <v>207533.47843584226</v>
      </c>
      <c r="IW46" s="12">
        <v>233247.20831478908</v>
      </c>
      <c r="IX46" s="14">
        <v>6378.5097511130616</v>
      </c>
      <c r="IY46" s="12">
        <v>75553.461769236295</v>
      </c>
      <c r="IZ46" s="12">
        <v>96197.000751967338</v>
      </c>
      <c r="JA46" s="12">
        <v>122892.85987039573</v>
      </c>
      <c r="JB46" s="12">
        <v>158602.04968899681</v>
      </c>
      <c r="JC46" s="12">
        <v>159350.42348645319</v>
      </c>
      <c r="JD46" s="12">
        <v>179707.84995406671</v>
      </c>
      <c r="JE46" s="12">
        <v>196823.83372056461</v>
      </c>
      <c r="JF46" s="12">
        <v>216920.31447182677</v>
      </c>
      <c r="JG46" s="12">
        <v>231373.13396228885</v>
      </c>
      <c r="JH46" s="12">
        <v>282440.12639458134</v>
      </c>
      <c r="JI46" s="12">
        <v>323644.73410081328</v>
      </c>
      <c r="JJ46" s="12">
        <v>-8692.5423261577253</v>
      </c>
      <c r="JK46" s="12">
        <v>-189.87400123987027</v>
      </c>
      <c r="JL46" s="12">
        <v>27971.713897775942</v>
      </c>
      <c r="JM46" s="12">
        <v>22328.850120819621</v>
      </c>
      <c r="JN46" s="12">
        <v>37473.517994493632</v>
      </c>
      <c r="JO46" s="12">
        <v>69382.279009727063</v>
      </c>
      <c r="JP46" s="12">
        <v>101219.66502305909</v>
      </c>
      <c r="JQ46" s="12">
        <v>129929.1787146565</v>
      </c>
      <c r="JR46" s="12">
        <v>174207.31460748002</v>
      </c>
      <c r="JS46" s="12">
        <v>210978.71652405948</v>
      </c>
      <c r="JT46" s="12">
        <v>220557.42029853765</v>
      </c>
      <c r="JU46" s="12">
        <v>261291.75904517071</v>
      </c>
      <c r="JV46" s="12">
        <v>7008.6443730380952</v>
      </c>
      <c r="JW46" s="12">
        <v>16007.592627932787</v>
      </c>
      <c r="JX46" s="12">
        <v>19038.862088484635</v>
      </c>
      <c r="JY46" s="12">
        <v>25265.202919974938</v>
      </c>
      <c r="JZ46" s="12">
        <v>36709.208110820626</v>
      </c>
      <c r="KA46" s="12">
        <v>57523.94388456898</v>
      </c>
      <c r="KB46" s="12">
        <v>74902.31536762834</v>
      </c>
      <c r="KC46" s="12">
        <v>88194.8221376945</v>
      </c>
      <c r="KD46" s="12">
        <v>99302.124411375946</v>
      </c>
      <c r="KE46" s="12">
        <v>103445.72065089979</v>
      </c>
      <c r="KF46" s="12">
        <v>111027.40580195427</v>
      </c>
      <c r="KG46" s="12">
        <v>164650.22163859286</v>
      </c>
      <c r="KI46" s="33">
        <v>75553.461769236295</v>
      </c>
      <c r="KJ46" s="54">
        <f t="shared" si="0"/>
        <v>0</v>
      </c>
    </row>
    <row r="47" spans="1:296" s="1" customFormat="1" ht="18" customHeight="1" x14ac:dyDescent="0.2">
      <c r="A47" s="9"/>
      <c r="B47" s="10"/>
      <c r="C47" s="10" t="s">
        <v>47</v>
      </c>
      <c r="D47" s="10"/>
      <c r="E47" s="11"/>
      <c r="F47" s="12">
        <v>760.3</v>
      </c>
      <c r="G47" s="12">
        <v>267.79999999999995</v>
      </c>
      <c r="H47" s="12">
        <v>3092</v>
      </c>
      <c r="I47" s="12">
        <v>3310.7</v>
      </c>
      <c r="J47" s="12">
        <v>2141.8000000000002</v>
      </c>
      <c r="K47" s="12">
        <v>3080.1</v>
      </c>
      <c r="L47" s="12">
        <v>2432.8000000000002</v>
      </c>
      <c r="M47" s="12">
        <v>4083.2</v>
      </c>
      <c r="N47" s="12">
        <v>3414.8</v>
      </c>
      <c r="O47" s="12">
        <v>-780.4</v>
      </c>
      <c r="P47" s="12">
        <v>-14729.699999999999</v>
      </c>
      <c r="Q47" s="12">
        <v>-9319</v>
      </c>
      <c r="R47" s="12">
        <v>-1518.7</v>
      </c>
      <c r="S47" s="12">
        <v>-1961</v>
      </c>
      <c r="T47" s="12">
        <v>33.200000000000045</v>
      </c>
      <c r="U47" s="12">
        <v>418.70000000000005</v>
      </c>
      <c r="V47" s="12">
        <v>-180.79999999999995</v>
      </c>
      <c r="W47" s="12">
        <v>1902.5000000000002</v>
      </c>
      <c r="X47" s="12">
        <v>1503.8000000000002</v>
      </c>
      <c r="Y47" s="12">
        <v>2166.3000000000002</v>
      </c>
      <c r="Z47" s="12">
        <v>-1054.3999999999999</v>
      </c>
      <c r="AA47" s="12">
        <v>1534</v>
      </c>
      <c r="AB47" s="12">
        <v>-16090.8</v>
      </c>
      <c r="AC47" s="12">
        <v>-5279</v>
      </c>
      <c r="AD47" s="12">
        <v>3385.5</v>
      </c>
      <c r="AE47" s="12">
        <v>4792.3</v>
      </c>
      <c r="AF47" s="12">
        <v>7842.2999999999993</v>
      </c>
      <c r="AG47" s="12">
        <v>9194.5</v>
      </c>
      <c r="AH47" s="12">
        <v>12276.300000000001</v>
      </c>
      <c r="AI47" s="12">
        <v>15788.9</v>
      </c>
      <c r="AJ47" s="12">
        <v>18024.8</v>
      </c>
      <c r="AK47" s="12">
        <v>22939.8</v>
      </c>
      <c r="AL47" s="12">
        <v>24751</v>
      </c>
      <c r="AM47" s="12">
        <v>18040.900000000001</v>
      </c>
      <c r="AN47" s="12">
        <v>17499.400000000001</v>
      </c>
      <c r="AO47" s="12">
        <v>16899.3</v>
      </c>
      <c r="AP47" s="12">
        <v>764.89999999999986</v>
      </c>
      <c r="AQ47" s="12">
        <v>3379.7</v>
      </c>
      <c r="AR47" s="12">
        <v>3744.2</v>
      </c>
      <c r="AS47" s="12">
        <v>5910.6</v>
      </c>
      <c r="AT47" s="12">
        <v>5565.9</v>
      </c>
      <c r="AU47" s="12">
        <v>7939.2</v>
      </c>
      <c r="AV47" s="12">
        <v>9191.4</v>
      </c>
      <c r="AW47" s="12">
        <v>7659.6</v>
      </c>
      <c r="AX47" s="12">
        <v>7138</v>
      </c>
      <c r="AY47" s="12">
        <v>2082.9</v>
      </c>
      <c r="AZ47" s="12">
        <v>738.89999999999952</v>
      </c>
      <c r="BA47" s="12">
        <v>3629.8</v>
      </c>
      <c r="BB47" s="12">
        <v>1008.4000000000001</v>
      </c>
      <c r="BC47" s="12">
        <v>1649.4</v>
      </c>
      <c r="BD47" s="12">
        <v>1102</v>
      </c>
      <c r="BE47" s="12">
        <v>174.7999999999999</v>
      </c>
      <c r="BF47" s="12">
        <v>389.9</v>
      </c>
      <c r="BG47" s="12">
        <v>881</v>
      </c>
      <c r="BH47" s="12">
        <v>1296.8</v>
      </c>
      <c r="BI47" s="12">
        <v>411.19999999999993</v>
      </c>
      <c r="BJ47" s="12">
        <v>112.29999999999995</v>
      </c>
      <c r="BK47" s="12">
        <v>-1793.9</v>
      </c>
      <c r="BL47" s="12">
        <v>-2840.1000000000004</v>
      </c>
      <c r="BM47" s="12">
        <v>-4489</v>
      </c>
      <c r="BN47" s="12">
        <v>1882.8</v>
      </c>
      <c r="BO47" s="12">
        <v>4703.3</v>
      </c>
      <c r="BP47" s="12">
        <v>7227.5999999999995</v>
      </c>
      <c r="BQ47" s="12">
        <v>6785.8</v>
      </c>
      <c r="BR47" s="12">
        <v>6704.4000000000005</v>
      </c>
      <c r="BS47" s="12">
        <v>6837.3</v>
      </c>
      <c r="BT47" s="12">
        <v>9067.7000000000007</v>
      </c>
      <c r="BU47" s="12">
        <v>9355.6</v>
      </c>
      <c r="BV47" s="12">
        <v>8439.9000000000015</v>
      </c>
      <c r="BW47" s="12">
        <v>8657.6</v>
      </c>
      <c r="BX47" s="12">
        <v>10456.700000000001</v>
      </c>
      <c r="BY47" s="12">
        <v>9232.5</v>
      </c>
      <c r="BZ47" s="12">
        <v>3507.7</v>
      </c>
      <c r="CA47" s="12">
        <v>6250.8</v>
      </c>
      <c r="CB47" s="12">
        <v>7225.2</v>
      </c>
      <c r="CC47" s="12">
        <v>6861.2999999999993</v>
      </c>
      <c r="CD47" s="12">
        <v>8890</v>
      </c>
      <c r="CE47" s="12">
        <v>6361.8</v>
      </c>
      <c r="CF47" s="12">
        <v>4946.3</v>
      </c>
      <c r="CG47" s="12">
        <v>2893.7000000000003</v>
      </c>
      <c r="CH47" s="12">
        <v>5720.2</v>
      </c>
      <c r="CI47" s="12">
        <v>2196</v>
      </c>
      <c r="CJ47" s="12">
        <v>2274</v>
      </c>
      <c r="CK47" s="12">
        <v>1727.7999999999997</v>
      </c>
      <c r="CL47" s="12">
        <v>1581.3</v>
      </c>
      <c r="CM47" s="12">
        <v>4161.3</v>
      </c>
      <c r="CN47" s="12">
        <v>4192.8999999999996</v>
      </c>
      <c r="CO47" s="12">
        <v>4082.1</v>
      </c>
      <c r="CP47" s="12">
        <v>6865.5</v>
      </c>
      <c r="CQ47" s="12">
        <v>6793.7</v>
      </c>
      <c r="CR47" s="12">
        <v>8281.1</v>
      </c>
      <c r="CS47" s="12">
        <v>9820.9</v>
      </c>
      <c r="CT47" s="12">
        <v>12630.6</v>
      </c>
      <c r="CU47" s="12">
        <v>10584.1</v>
      </c>
      <c r="CV47" s="12">
        <v>8585.8000000000011</v>
      </c>
      <c r="CW47" s="12">
        <v>12483.6</v>
      </c>
      <c r="CX47" s="12">
        <v>1311.2</v>
      </c>
      <c r="CY47" s="12">
        <v>688.89999999999964</v>
      </c>
      <c r="CZ47" s="12">
        <v>1621.1</v>
      </c>
      <c r="DA47" s="12">
        <v>1968</v>
      </c>
      <c r="DB47" s="12">
        <v>6916.7</v>
      </c>
      <c r="DC47" s="12">
        <v>8248.7000000000007</v>
      </c>
      <c r="DD47" s="12">
        <v>4389.5</v>
      </c>
      <c r="DE47" s="12">
        <v>8804.7000000000007</v>
      </c>
      <c r="DF47" s="12">
        <v>11469.599999999999</v>
      </c>
      <c r="DG47" s="12">
        <v>15720.6</v>
      </c>
      <c r="DH47" s="12">
        <v>16714.400000000001</v>
      </c>
      <c r="DI47" s="12">
        <v>19554.599999999999</v>
      </c>
      <c r="DJ47" s="12">
        <v>-464.40000000000009</v>
      </c>
      <c r="DK47" s="12">
        <v>5526.2</v>
      </c>
      <c r="DL47" s="12">
        <v>5329.8</v>
      </c>
      <c r="DM47" s="12">
        <v>6942.4</v>
      </c>
      <c r="DN47" s="12">
        <v>8569.5</v>
      </c>
      <c r="DO47" s="12">
        <v>-8622.5999999999985</v>
      </c>
      <c r="DP47" s="12">
        <v>-6653.2</v>
      </c>
      <c r="DQ47" s="12">
        <v>-10211.5</v>
      </c>
      <c r="DR47" s="12">
        <v>-3462.2000000000007</v>
      </c>
      <c r="DS47" s="12">
        <v>8350.5999999999985</v>
      </c>
      <c r="DT47" s="12">
        <v>18032.600000000002</v>
      </c>
      <c r="DU47" s="12">
        <v>21968.9</v>
      </c>
      <c r="DV47" s="12">
        <v>3428.3999999999996</v>
      </c>
      <c r="DW47" s="12">
        <v>4576.8999999999996</v>
      </c>
      <c r="DX47" s="12">
        <v>8349.9</v>
      </c>
      <c r="DY47" s="12">
        <v>7559.5</v>
      </c>
      <c r="DZ47" s="12">
        <v>8866.9</v>
      </c>
      <c r="EA47" s="12">
        <v>8778.8000000000011</v>
      </c>
      <c r="EB47" s="12">
        <v>8710.8000000000011</v>
      </c>
      <c r="EC47" s="12">
        <v>8811.7999999999993</v>
      </c>
      <c r="ED47" s="12">
        <v>11333</v>
      </c>
      <c r="EE47" s="12">
        <v>14153.6</v>
      </c>
      <c r="EF47" s="12">
        <v>18756</v>
      </c>
      <c r="EG47" s="12">
        <v>18292.5</v>
      </c>
      <c r="EH47" s="12">
        <v>1764.8999999999999</v>
      </c>
      <c r="EI47" s="12">
        <v>7582.5999999999995</v>
      </c>
      <c r="EJ47" s="12">
        <v>10089.9</v>
      </c>
      <c r="EK47" s="12">
        <v>12856.1</v>
      </c>
      <c r="EL47" s="12">
        <v>17903.400000000001</v>
      </c>
      <c r="EM47" s="12">
        <v>17106.899999999998</v>
      </c>
      <c r="EN47" s="12">
        <v>18772.100000000002</v>
      </c>
      <c r="EO47" s="12">
        <v>20177.099999999999</v>
      </c>
      <c r="EP47" s="12">
        <v>23574</v>
      </c>
      <c r="EQ47" s="12">
        <v>27132.1</v>
      </c>
      <c r="ER47" s="12">
        <v>25197.800000000003</v>
      </c>
      <c r="ES47" s="12">
        <v>26442.3</v>
      </c>
      <c r="ET47" s="12">
        <v>3911</v>
      </c>
      <c r="EU47" s="12">
        <v>4283.5</v>
      </c>
      <c r="EV47" s="12">
        <v>4968.1000000000004</v>
      </c>
      <c r="EW47" s="12">
        <v>6233</v>
      </c>
      <c r="EX47" s="12">
        <v>5909</v>
      </c>
      <c r="EY47" s="12">
        <v>6771.6</v>
      </c>
      <c r="EZ47" s="12">
        <v>9229.2000000000007</v>
      </c>
      <c r="FA47" s="12">
        <v>10447.199999999999</v>
      </c>
      <c r="FB47" s="12">
        <v>10949.2</v>
      </c>
      <c r="FC47" s="12">
        <v>12229.400000000001</v>
      </c>
      <c r="FD47" s="12">
        <v>13439.699999999999</v>
      </c>
      <c r="FE47" s="12">
        <v>14434.600000000002</v>
      </c>
      <c r="FF47" s="12">
        <v>3487.2000000000003</v>
      </c>
      <c r="FG47" s="12">
        <v>6770.2</v>
      </c>
      <c r="FH47" s="12">
        <v>8422</v>
      </c>
      <c r="FI47" s="12">
        <v>9046.2999999999993</v>
      </c>
      <c r="FJ47" s="12">
        <v>10688.7</v>
      </c>
      <c r="FK47" s="12">
        <v>12968.999999999996</v>
      </c>
      <c r="FL47" s="12">
        <v>16310.399999999998</v>
      </c>
      <c r="FM47" s="12">
        <v>18249.899999999998</v>
      </c>
      <c r="FN47" s="12">
        <v>19835.8</v>
      </c>
      <c r="FO47" s="12">
        <v>21345.8</v>
      </c>
      <c r="FP47" s="12">
        <v>22445.1</v>
      </c>
      <c r="FQ47" s="12">
        <v>23686.1</v>
      </c>
      <c r="FR47" s="12">
        <v>1997.2</v>
      </c>
      <c r="FS47" s="12">
        <v>4219.8</v>
      </c>
      <c r="FT47" s="12">
        <v>7021.4</v>
      </c>
      <c r="FU47" s="12">
        <v>9764.9</v>
      </c>
      <c r="FV47" s="12">
        <v>12992.2</v>
      </c>
      <c r="FW47" s="12">
        <v>13919.2</v>
      </c>
      <c r="FX47" s="12">
        <v>15783.5</v>
      </c>
      <c r="FY47" s="12">
        <v>18049.5</v>
      </c>
      <c r="FZ47" s="12">
        <v>19785.400000000001</v>
      </c>
      <c r="GA47" s="12">
        <v>21050.400000000001</v>
      </c>
      <c r="GB47" s="12">
        <v>21815.800000000003</v>
      </c>
      <c r="GC47" s="12">
        <v>22912.300000000003</v>
      </c>
      <c r="GD47" s="12">
        <v>-2128</v>
      </c>
      <c r="GE47" s="12">
        <v>-1584.8000000000002</v>
      </c>
      <c r="GF47" s="12">
        <v>-9620.5</v>
      </c>
      <c r="GG47" s="12">
        <v>-14235.900000000001</v>
      </c>
      <c r="GH47" s="12">
        <v>-12686.2</v>
      </c>
      <c r="GI47" s="12">
        <v>-10484</v>
      </c>
      <c r="GJ47" s="12">
        <v>-7683.8000000000011</v>
      </c>
      <c r="GK47" s="12">
        <v>-1577.2600000000007</v>
      </c>
      <c r="GL47" s="12">
        <v>3736.8499999999995</v>
      </c>
      <c r="GM47" s="12">
        <v>8049.0499999999993</v>
      </c>
      <c r="GN47" s="12">
        <v>14180.35</v>
      </c>
      <c r="GO47" s="12">
        <v>16397.41</v>
      </c>
      <c r="GP47" s="12">
        <v>1217.3000000000002</v>
      </c>
      <c r="GQ47" s="12">
        <v>2890.76</v>
      </c>
      <c r="GR47" s="12">
        <v>3742.6600000000008</v>
      </c>
      <c r="GS47" s="12">
        <v>6544</v>
      </c>
      <c r="GT47" s="12">
        <v>8241.7999999999993</v>
      </c>
      <c r="GU47" s="12">
        <v>10558.399877670374</v>
      </c>
      <c r="GV47" s="12">
        <v>12323.289877670373</v>
      </c>
      <c r="GW47" s="12">
        <v>12137.989877670374</v>
      </c>
      <c r="GX47" s="12">
        <v>15047.589877670373</v>
      </c>
      <c r="GY47" s="12">
        <v>17154.889877670372</v>
      </c>
      <c r="GZ47" s="12">
        <v>19844.789877670373</v>
      </c>
      <c r="HA47" s="13">
        <v>24381.269877670376</v>
      </c>
      <c r="HB47" s="14">
        <v>484.79999999999995</v>
      </c>
      <c r="HC47" s="12">
        <v>3275.08</v>
      </c>
      <c r="HD47" s="12">
        <v>7467.54</v>
      </c>
      <c r="HE47" s="12">
        <v>9383.0499999999993</v>
      </c>
      <c r="HF47" s="12">
        <v>12014.96</v>
      </c>
      <c r="HG47" s="12">
        <v>16865.150000000001</v>
      </c>
      <c r="HH47" s="12">
        <v>20561.260000000002</v>
      </c>
      <c r="HI47" s="12">
        <v>25051.710000000003</v>
      </c>
      <c r="HJ47" s="12">
        <v>31504.11</v>
      </c>
      <c r="HK47" s="12">
        <v>36399.32</v>
      </c>
      <c r="HL47" s="12">
        <v>45120.33</v>
      </c>
      <c r="HM47" s="15">
        <v>54534.93</v>
      </c>
      <c r="HN47" s="14">
        <v>1414.9</v>
      </c>
      <c r="HO47" s="12">
        <v>3579.6</v>
      </c>
      <c r="HP47" s="12">
        <v>8255.8369799814409</v>
      </c>
      <c r="HQ47" s="12">
        <v>-1606.4469953748448</v>
      </c>
      <c r="HR47" s="12">
        <v>186.66945099847612</v>
      </c>
      <c r="HS47" s="12">
        <v>21352.309450998477</v>
      </c>
      <c r="HT47" s="12">
        <v>18092.689450998478</v>
      </c>
      <c r="HU47" s="12">
        <v>19794.859450998476</v>
      </c>
      <c r="HV47" s="12">
        <v>21866.239450998477</v>
      </c>
      <c r="HW47" s="12">
        <v>24270.449673954728</v>
      </c>
      <c r="HX47" s="12">
        <v>30688.906495746767</v>
      </c>
      <c r="HY47" s="15">
        <v>37107.363317538809</v>
      </c>
      <c r="HZ47" s="14">
        <v>-6867.7199999999993</v>
      </c>
      <c r="IA47" s="12">
        <v>-5442.9499999999989</v>
      </c>
      <c r="IB47" s="12">
        <v>-16876.303557246705</v>
      </c>
      <c r="IC47" s="12">
        <v>-19068.175986389902</v>
      </c>
      <c r="ID47" s="12">
        <v>-14473.859574428392</v>
      </c>
      <c r="IE47" s="12">
        <v>-12278.140216160928</v>
      </c>
      <c r="IF47" s="12">
        <v>-13563.560355172267</v>
      </c>
      <c r="IG47" s="12">
        <v>26254.613187782539</v>
      </c>
      <c r="IH47" s="12">
        <v>35725.696886060032</v>
      </c>
      <c r="II47" s="12">
        <v>34031.094500903448</v>
      </c>
      <c r="IJ47" s="12">
        <v>57242.079617061361</v>
      </c>
      <c r="IK47" s="12">
        <v>82238.349818380375</v>
      </c>
      <c r="IL47" s="14">
        <v>8576.4980792341976</v>
      </c>
      <c r="IM47" s="12">
        <v>15869.070647708493</v>
      </c>
      <c r="IN47" s="12">
        <v>27695.253499018931</v>
      </c>
      <c r="IO47" s="12">
        <v>43387.597602860515</v>
      </c>
      <c r="IP47" s="12">
        <v>51906.237771364722</v>
      </c>
      <c r="IQ47" s="12">
        <v>67112.970969811999</v>
      </c>
      <c r="IR47" s="12">
        <v>81783.413655897326</v>
      </c>
      <c r="IS47" s="12">
        <v>88224.533603467979</v>
      </c>
      <c r="IT47" s="12">
        <v>109140.78892165577</v>
      </c>
      <c r="IU47" s="12">
        <v>120225.04733670104</v>
      </c>
      <c r="IV47" s="12">
        <v>133803.35625687474</v>
      </c>
      <c r="IW47" s="12">
        <v>116853.3674600808</v>
      </c>
      <c r="IX47" s="14">
        <v>9375.5701108085923</v>
      </c>
      <c r="IY47" s="12">
        <v>37016.278867980473</v>
      </c>
      <c r="IZ47" s="12">
        <v>49427.197845783281</v>
      </c>
      <c r="JA47" s="12">
        <v>60300.445684332903</v>
      </c>
      <c r="JB47" s="12">
        <v>66298.059611043544</v>
      </c>
      <c r="JC47" s="12">
        <v>62368.4516719276</v>
      </c>
      <c r="JD47" s="12">
        <v>61055.584642854286</v>
      </c>
      <c r="JE47" s="12">
        <v>75540.858000938286</v>
      </c>
      <c r="JF47" s="12">
        <v>89318.136790866731</v>
      </c>
      <c r="JG47" s="12">
        <v>91193.908199453217</v>
      </c>
      <c r="JH47" s="12">
        <v>107071.79643801457</v>
      </c>
      <c r="JI47" s="12">
        <v>118482.62509527116</v>
      </c>
      <c r="JJ47" s="12">
        <v>-17670.904249188039</v>
      </c>
      <c r="JK47" s="12">
        <v>-11922.257272294777</v>
      </c>
      <c r="JL47" s="12">
        <v>-7779.1320465905737</v>
      </c>
      <c r="JM47" s="12">
        <v>-9549.5368979411905</v>
      </c>
      <c r="JN47" s="12">
        <v>-3202.9331910655928</v>
      </c>
      <c r="JO47" s="12">
        <v>21490.020865979241</v>
      </c>
      <c r="JP47" s="12">
        <v>33775.567150368748</v>
      </c>
      <c r="JQ47" s="12">
        <v>54004.488256137738</v>
      </c>
      <c r="JR47" s="12">
        <v>85776.390157927279</v>
      </c>
      <c r="JS47" s="12">
        <v>110227.95172845895</v>
      </c>
      <c r="JT47" s="12">
        <v>122019.59245323614</v>
      </c>
      <c r="JU47" s="12">
        <v>128070.3874329754</v>
      </c>
      <c r="JV47" s="12">
        <v>8331.4413020458269</v>
      </c>
      <c r="JW47" s="12">
        <v>15273.049668652488</v>
      </c>
      <c r="JX47" s="12">
        <v>18806.681381564398</v>
      </c>
      <c r="JY47" s="12">
        <v>21970.204935523754</v>
      </c>
      <c r="JZ47" s="12">
        <v>25661.700310946249</v>
      </c>
      <c r="KA47" s="12">
        <v>26622.647815808177</v>
      </c>
      <c r="KB47" s="12">
        <v>33658.705192165697</v>
      </c>
      <c r="KC47" s="12">
        <v>45708.512778004981</v>
      </c>
      <c r="KD47" s="12">
        <v>58966.516328406695</v>
      </c>
      <c r="KE47" s="12">
        <v>65964.100117411246</v>
      </c>
      <c r="KF47" s="12">
        <v>85761.993039236258</v>
      </c>
      <c r="KG47" s="12">
        <v>88729.83950509991</v>
      </c>
      <c r="KI47" s="33">
        <v>37016.278867980473</v>
      </c>
      <c r="KJ47" s="54">
        <f t="shared" si="0"/>
        <v>0</v>
      </c>
    </row>
    <row r="48" spans="1:296" s="1" customFormat="1" ht="18" customHeight="1" x14ac:dyDescent="0.2">
      <c r="A48" s="9"/>
      <c r="B48" s="10"/>
      <c r="C48" s="10" t="s">
        <v>49</v>
      </c>
      <c r="D48" s="10"/>
      <c r="E48" s="11"/>
      <c r="F48" s="12">
        <v>1040.2</v>
      </c>
      <c r="G48" s="12">
        <v>2334.8000000000002</v>
      </c>
      <c r="H48" s="12">
        <v>2422.3000000000002</v>
      </c>
      <c r="I48" s="12">
        <v>2567.6999999999998</v>
      </c>
      <c r="J48" s="12">
        <v>3399.4</v>
      </c>
      <c r="K48" s="12">
        <v>3803.1</v>
      </c>
      <c r="L48" s="12">
        <v>4928.2</v>
      </c>
      <c r="M48" s="12">
        <v>5668.2</v>
      </c>
      <c r="N48" s="12">
        <v>6390.9</v>
      </c>
      <c r="O48" s="12">
        <v>5488.8</v>
      </c>
      <c r="P48" s="12">
        <v>6487.5</v>
      </c>
      <c r="Q48" s="12">
        <v>6693.4</v>
      </c>
      <c r="R48" s="12">
        <v>689.4</v>
      </c>
      <c r="S48" s="12">
        <v>887.4</v>
      </c>
      <c r="T48" s="12">
        <v>1323.2</v>
      </c>
      <c r="U48" s="12">
        <v>1692.8</v>
      </c>
      <c r="V48" s="12">
        <v>1736.9</v>
      </c>
      <c r="W48" s="12">
        <v>2248.9</v>
      </c>
      <c r="X48" s="12">
        <v>2864.8</v>
      </c>
      <c r="Y48" s="12">
        <v>3042.7</v>
      </c>
      <c r="Z48" s="12">
        <v>3278.9</v>
      </c>
      <c r="AA48" s="12">
        <v>2427</v>
      </c>
      <c r="AB48" s="12">
        <v>3071.1</v>
      </c>
      <c r="AC48" s="12">
        <v>2899.6</v>
      </c>
      <c r="AD48" s="12">
        <v>554.79999999999995</v>
      </c>
      <c r="AE48" s="12">
        <v>698.7</v>
      </c>
      <c r="AF48" s="12">
        <v>2410.3000000000002</v>
      </c>
      <c r="AG48" s="12">
        <v>1585.7</v>
      </c>
      <c r="AH48" s="12">
        <v>1415.8</v>
      </c>
      <c r="AI48" s="12">
        <v>914.9</v>
      </c>
      <c r="AJ48" s="12">
        <v>928.3</v>
      </c>
      <c r="AK48" s="12">
        <v>621.79999999999995</v>
      </c>
      <c r="AL48" s="12">
        <v>580.79999999999995</v>
      </c>
      <c r="AM48" s="12">
        <v>189.9</v>
      </c>
      <c r="AN48" s="12">
        <v>-78.799999999999457</v>
      </c>
      <c r="AO48" s="12">
        <v>-52.400000000000034</v>
      </c>
      <c r="AP48" s="12">
        <v>150.1</v>
      </c>
      <c r="AQ48" s="12">
        <v>281</v>
      </c>
      <c r="AR48" s="12">
        <v>480.5</v>
      </c>
      <c r="AS48" s="12">
        <v>-377.2</v>
      </c>
      <c r="AT48" s="12">
        <v>-378.5</v>
      </c>
      <c r="AU48" s="12">
        <v>-653.70000000000005</v>
      </c>
      <c r="AV48" s="12">
        <v>5455.5</v>
      </c>
      <c r="AW48" s="12">
        <v>5527.7</v>
      </c>
      <c r="AX48" s="12">
        <v>5215.0999999999995</v>
      </c>
      <c r="AY48" s="12">
        <v>4553.7000000000007</v>
      </c>
      <c r="AZ48" s="12">
        <v>3256.6</v>
      </c>
      <c r="BA48" s="12">
        <v>3325.2</v>
      </c>
      <c r="BB48" s="12">
        <v>-25.4</v>
      </c>
      <c r="BC48" s="12">
        <v>-166.1</v>
      </c>
      <c r="BD48" s="12">
        <v>-453</v>
      </c>
      <c r="BE48" s="12">
        <v>-1481</v>
      </c>
      <c r="BF48" s="12">
        <v>-1851.2</v>
      </c>
      <c r="BG48" s="12">
        <v>-1798.4</v>
      </c>
      <c r="BH48" s="12">
        <v>-1810</v>
      </c>
      <c r="BI48" s="12">
        <v>1446.6999999999998</v>
      </c>
      <c r="BJ48" s="12">
        <v>580.19999999999993</v>
      </c>
      <c r="BK48" s="12">
        <v>76.49999999999946</v>
      </c>
      <c r="BL48" s="12">
        <v>405.5</v>
      </c>
      <c r="BM48" s="12">
        <v>744.4</v>
      </c>
      <c r="BN48" s="12">
        <v>347.20000000000005</v>
      </c>
      <c r="BO48" s="12">
        <v>-114.19999999999999</v>
      </c>
      <c r="BP48" s="12">
        <v>-562.69999999999993</v>
      </c>
      <c r="BQ48" s="12">
        <v>-648.6</v>
      </c>
      <c r="BR48" s="12">
        <v>-1545.7</v>
      </c>
      <c r="BS48" s="12">
        <v>-1075.7</v>
      </c>
      <c r="BT48" s="12">
        <v>-743</v>
      </c>
      <c r="BU48" s="12">
        <v>-102.79999999999973</v>
      </c>
      <c r="BV48" s="12">
        <v>-326.40000000000003</v>
      </c>
      <c r="BW48" s="12">
        <v>-711.1</v>
      </c>
      <c r="BX48" s="12">
        <v>-1595</v>
      </c>
      <c r="BY48" s="12">
        <v>526.9</v>
      </c>
      <c r="BZ48" s="12">
        <v>-64.2</v>
      </c>
      <c r="CA48" s="12">
        <v>342.2</v>
      </c>
      <c r="CB48" s="12">
        <v>88.8</v>
      </c>
      <c r="CC48" s="12">
        <v>-1098.8999999999999</v>
      </c>
      <c r="CD48" s="12">
        <v>-358.3</v>
      </c>
      <c r="CE48" s="12">
        <v>-1437.4</v>
      </c>
      <c r="CF48" s="12">
        <v>463.3</v>
      </c>
      <c r="CG48" s="12">
        <v>282.5</v>
      </c>
      <c r="CH48" s="12">
        <v>1218.4000000000001</v>
      </c>
      <c r="CI48" s="12">
        <v>478.79999999999995</v>
      </c>
      <c r="CJ48" s="12">
        <v>1231.8</v>
      </c>
      <c r="CK48" s="12">
        <v>1455.6</v>
      </c>
      <c r="CL48" s="12">
        <v>-27.1</v>
      </c>
      <c r="CM48" s="12">
        <v>-97.1</v>
      </c>
      <c r="CN48" s="12">
        <v>-494.2</v>
      </c>
      <c r="CO48" s="12">
        <v>-537.6</v>
      </c>
      <c r="CP48" s="12">
        <v>-710.8</v>
      </c>
      <c r="CQ48" s="12">
        <v>-1247.3</v>
      </c>
      <c r="CR48" s="12">
        <v>278.89999999999998</v>
      </c>
      <c r="CS48" s="12">
        <v>2016.3999999999999</v>
      </c>
      <c r="CT48" s="12">
        <v>2478.1</v>
      </c>
      <c r="CU48" s="12">
        <v>2891.6</v>
      </c>
      <c r="CV48" s="12">
        <v>3085.8</v>
      </c>
      <c r="CW48" s="12">
        <v>3391.5</v>
      </c>
      <c r="CX48" s="12">
        <v>-46.3</v>
      </c>
      <c r="CY48" s="12">
        <v>-303.3</v>
      </c>
      <c r="CZ48" s="12">
        <v>-549.4</v>
      </c>
      <c r="DA48" s="12">
        <v>-990.6</v>
      </c>
      <c r="DB48" s="12">
        <v>-2164.8000000000002</v>
      </c>
      <c r="DC48" s="12">
        <v>-1886.1</v>
      </c>
      <c r="DD48" s="12">
        <v>-72.299999999999457</v>
      </c>
      <c r="DE48" s="12">
        <v>-458.29999999999944</v>
      </c>
      <c r="DF48" s="12">
        <v>-1464.4</v>
      </c>
      <c r="DG48" s="12">
        <v>-2294.9</v>
      </c>
      <c r="DH48" s="12">
        <v>-2426.8000000000002</v>
      </c>
      <c r="DI48" s="12">
        <v>-2899</v>
      </c>
      <c r="DJ48" s="12">
        <v>-160.9</v>
      </c>
      <c r="DK48" s="12">
        <v>597.59999999999991</v>
      </c>
      <c r="DL48" s="12">
        <v>-141.69999999999999</v>
      </c>
      <c r="DM48" s="12">
        <v>-1059.9000000000001</v>
      </c>
      <c r="DN48" s="12">
        <v>-1155.5999999999999</v>
      </c>
      <c r="DO48" s="12">
        <v>-1527.4</v>
      </c>
      <c r="DP48" s="12">
        <v>-1344.8000000000002</v>
      </c>
      <c r="DQ48" s="12">
        <v>-1763.8999999999999</v>
      </c>
      <c r="DR48" s="12">
        <v>-2387</v>
      </c>
      <c r="DS48" s="12">
        <v>-3550.1000000000004</v>
      </c>
      <c r="DT48" s="12">
        <v>-3402.5</v>
      </c>
      <c r="DU48" s="12">
        <v>-3933.5</v>
      </c>
      <c r="DV48" s="12">
        <v>93.3</v>
      </c>
      <c r="DW48" s="12">
        <v>-80.8</v>
      </c>
      <c r="DX48" s="12">
        <v>209.4</v>
      </c>
      <c r="DY48" s="12">
        <v>-2071.6999999999998</v>
      </c>
      <c r="DZ48" s="12">
        <v>-2731.2000000000003</v>
      </c>
      <c r="EA48" s="12">
        <v>248.29999999999944</v>
      </c>
      <c r="EB48" s="12">
        <v>666.2</v>
      </c>
      <c r="EC48" s="12">
        <v>528.5</v>
      </c>
      <c r="ED48" s="12">
        <v>178.5</v>
      </c>
      <c r="EE48" s="12">
        <v>-1222.1000000000001</v>
      </c>
      <c r="EF48" s="12">
        <v>-2141.8999999999996</v>
      </c>
      <c r="EG48" s="12">
        <v>2612</v>
      </c>
      <c r="EH48" s="12">
        <v>83.100000000000009</v>
      </c>
      <c r="EI48" s="12">
        <v>-439.3</v>
      </c>
      <c r="EJ48" s="12">
        <v>-869.1</v>
      </c>
      <c r="EK48" s="12">
        <v>-492.10000000000053</v>
      </c>
      <c r="EL48" s="12">
        <v>-763.80000000000007</v>
      </c>
      <c r="EM48" s="12">
        <v>-359.00000000000074</v>
      </c>
      <c r="EN48" s="12">
        <v>-54.800000000000544</v>
      </c>
      <c r="EO48" s="12">
        <v>571.19999999999914</v>
      </c>
      <c r="EP48" s="12">
        <v>-319.40000000000072</v>
      </c>
      <c r="EQ48" s="12">
        <v>-558.70000000000107</v>
      </c>
      <c r="ER48" s="12">
        <v>-239</v>
      </c>
      <c r="ES48" s="12">
        <v>1036.8</v>
      </c>
      <c r="ET48" s="12">
        <v>194.3</v>
      </c>
      <c r="EU48" s="12">
        <v>1348.6</v>
      </c>
      <c r="EV48" s="12">
        <v>-54.699999999999989</v>
      </c>
      <c r="EW48" s="12">
        <v>-816.9</v>
      </c>
      <c r="EX48" s="12">
        <v>-2435.5</v>
      </c>
      <c r="EY48" s="12">
        <v>-2820.8</v>
      </c>
      <c r="EZ48" s="12">
        <v>-938</v>
      </c>
      <c r="FA48" s="12">
        <v>-1143.9000000000001</v>
      </c>
      <c r="FB48" s="12">
        <v>-1594.1</v>
      </c>
      <c r="FC48" s="12">
        <v>-595</v>
      </c>
      <c r="FD48" s="12">
        <v>-187.70000000000147</v>
      </c>
      <c r="FE48" s="12">
        <v>-1281.8000000000002</v>
      </c>
      <c r="FF48" s="12">
        <v>456</v>
      </c>
      <c r="FG48" s="12">
        <v>465.1</v>
      </c>
      <c r="FH48" s="12">
        <v>679.7</v>
      </c>
      <c r="FI48" s="12">
        <v>1412.9</v>
      </c>
      <c r="FJ48" s="12">
        <v>1414.2</v>
      </c>
      <c r="FK48" s="12">
        <v>1481.2999999999986</v>
      </c>
      <c r="FL48" s="12">
        <v>1887.7999999999993</v>
      </c>
      <c r="FM48" s="12">
        <v>4368.3999999999996</v>
      </c>
      <c r="FN48" s="12">
        <v>6976.2000000000007</v>
      </c>
      <c r="FO48" s="12">
        <v>4379.8</v>
      </c>
      <c r="FP48" s="12">
        <v>3523.6</v>
      </c>
      <c r="FQ48" s="12">
        <v>4192.4000000000015</v>
      </c>
      <c r="FR48" s="12">
        <v>-131.30000000000001</v>
      </c>
      <c r="FS48" s="12">
        <v>194.8</v>
      </c>
      <c r="FT48" s="12">
        <v>5270.4</v>
      </c>
      <c r="FU48" s="12">
        <v>2827.8</v>
      </c>
      <c r="FV48" s="12">
        <v>3981.8</v>
      </c>
      <c r="FW48" s="12">
        <v>4209.2000000000007</v>
      </c>
      <c r="FX48" s="12">
        <v>3874.400000000001</v>
      </c>
      <c r="FY48" s="12">
        <v>3416.5000000000009</v>
      </c>
      <c r="FZ48" s="12">
        <v>4097.1000000000022</v>
      </c>
      <c r="GA48" s="12">
        <v>3771.4</v>
      </c>
      <c r="GB48" s="12">
        <v>7766.8</v>
      </c>
      <c r="GC48" s="12">
        <v>11857.300000000001</v>
      </c>
      <c r="GD48" s="12">
        <v>-49.000000000000021</v>
      </c>
      <c r="GE48" s="12">
        <v>365.29999999999984</v>
      </c>
      <c r="GF48" s="12">
        <v>3447.0000000000005</v>
      </c>
      <c r="GG48" s="12">
        <v>1211.0999999999997</v>
      </c>
      <c r="GH48" s="12">
        <v>14911.299999999997</v>
      </c>
      <c r="GI48" s="12">
        <v>14185.399999999998</v>
      </c>
      <c r="GJ48" s="12">
        <v>16043.749999999996</v>
      </c>
      <c r="GK48" s="12">
        <v>15795.249999999996</v>
      </c>
      <c r="GL48" s="12">
        <v>14803.749999999995</v>
      </c>
      <c r="GM48" s="12">
        <v>13456.149999999996</v>
      </c>
      <c r="GN48" s="12">
        <v>12994.049999999997</v>
      </c>
      <c r="GO48" s="12">
        <v>19516.418105497891</v>
      </c>
      <c r="GP48" s="12">
        <v>-323.42205760452867</v>
      </c>
      <c r="GQ48" s="12">
        <v>2037.4410281043777</v>
      </c>
      <c r="GR48" s="12">
        <v>2335.143350814657</v>
      </c>
      <c r="GS48" s="12">
        <v>7307.2</v>
      </c>
      <c r="GT48" s="12">
        <v>6863.6</v>
      </c>
      <c r="GU48" s="12">
        <v>14466.58943407215</v>
      </c>
      <c r="GV48" s="12">
        <v>23116.857648829173</v>
      </c>
      <c r="GW48" s="12">
        <v>24008.039939670543</v>
      </c>
      <c r="GX48" s="12">
        <v>29199.006784228266</v>
      </c>
      <c r="GY48" s="12">
        <v>31784.760972170301</v>
      </c>
      <c r="GZ48" s="12">
        <v>43198.182821593931</v>
      </c>
      <c r="HA48" s="13">
        <v>56109.153014545329</v>
      </c>
      <c r="HB48" s="14">
        <v>3254.0545226080799</v>
      </c>
      <c r="HC48" s="12">
        <v>7149.9520246135316</v>
      </c>
      <c r="HD48" s="12">
        <v>7669.5489071223974</v>
      </c>
      <c r="HE48" s="12">
        <v>5243.4063406644373</v>
      </c>
      <c r="HF48" s="12">
        <v>13387.072761699339</v>
      </c>
      <c r="HG48" s="12">
        <v>22152.080638511507</v>
      </c>
      <c r="HH48" s="12">
        <v>22725.369211403326</v>
      </c>
      <c r="HI48" s="12">
        <v>23713.847651327189</v>
      </c>
      <c r="HJ48" s="12">
        <v>37687.377503810778</v>
      </c>
      <c r="HK48" s="12">
        <v>38709.032647410968</v>
      </c>
      <c r="HL48" s="12">
        <v>60030.019345999637</v>
      </c>
      <c r="HM48" s="15">
        <v>84441.432349334107</v>
      </c>
      <c r="HN48" s="14">
        <v>1054.9170009411098</v>
      </c>
      <c r="HO48" s="12">
        <v>4005.1414907253065</v>
      </c>
      <c r="HP48" s="12">
        <v>6678.2778988589371</v>
      </c>
      <c r="HQ48" s="12">
        <v>7276.0181987038895</v>
      </c>
      <c r="HR48" s="12">
        <v>10657.2246924999</v>
      </c>
      <c r="HS48" s="12">
        <v>27393.259852375817</v>
      </c>
      <c r="HT48" s="12">
        <v>42381.941509292985</v>
      </c>
      <c r="HU48" s="12">
        <v>43846.034600581479</v>
      </c>
      <c r="HV48" s="12">
        <v>45666.382711699574</v>
      </c>
      <c r="HW48" s="12">
        <v>45652.77734844826</v>
      </c>
      <c r="HX48" s="12">
        <v>46673.418225312045</v>
      </c>
      <c r="HY48" s="15">
        <v>63561.695509920195</v>
      </c>
      <c r="HZ48" s="14">
        <v>11732.679205300174</v>
      </c>
      <c r="IA48" s="12">
        <v>15075.821051464107</v>
      </c>
      <c r="IB48" s="12">
        <v>23083.213770441569</v>
      </c>
      <c r="IC48" s="12">
        <v>22510.040426647058</v>
      </c>
      <c r="ID48" s="12">
        <v>28543.118744031963</v>
      </c>
      <c r="IE48" s="12">
        <v>43951.945104155508</v>
      </c>
      <c r="IF48" s="12">
        <v>51928.395586637256</v>
      </c>
      <c r="IG48" s="12">
        <v>54662.701557144872</v>
      </c>
      <c r="IH48" s="12">
        <v>60058.571316178917</v>
      </c>
      <c r="II48" s="12">
        <v>83219.718664299595</v>
      </c>
      <c r="IJ48" s="12">
        <v>85457.062751272941</v>
      </c>
      <c r="IK48" s="12">
        <v>149599.27917220001</v>
      </c>
      <c r="IL48" s="14">
        <v>5483.5461965129089</v>
      </c>
      <c r="IM48" s="12">
        <v>5343.0798443133199</v>
      </c>
      <c r="IN48" s="12">
        <v>11122.185066352195</v>
      </c>
      <c r="IO48" s="12">
        <v>10883.374780063588</v>
      </c>
      <c r="IP48" s="12">
        <v>22241.341924608059</v>
      </c>
      <c r="IQ48" s="12">
        <v>55903.337744018914</v>
      </c>
      <c r="IR48" s="12">
        <v>65023.075993878942</v>
      </c>
      <c r="IS48" s="12">
        <v>72680.075655283639</v>
      </c>
      <c r="IT48" s="12">
        <v>77640.162870583357</v>
      </c>
      <c r="IU48" s="12">
        <v>76307.283864166238</v>
      </c>
      <c r="IV48" s="12">
        <v>79559.383771876688</v>
      </c>
      <c r="IW48" s="12">
        <v>120304.2911445387</v>
      </c>
      <c r="IX48" s="14">
        <v>217.27636439032418</v>
      </c>
      <c r="IY48" s="12">
        <v>6359.3390022413014</v>
      </c>
      <c r="IZ48" s="12">
        <v>10679.505437383174</v>
      </c>
      <c r="JA48" s="12">
        <v>22005.637050575038</v>
      </c>
      <c r="JB48" s="12">
        <v>40308.105848919309</v>
      </c>
      <c r="JC48" s="12">
        <v>46672.972262163588</v>
      </c>
      <c r="JD48" s="12">
        <v>64621.963651349441</v>
      </c>
      <c r="JE48" s="12">
        <v>67885.191961302757</v>
      </c>
      <c r="JF48" s="12">
        <v>68963.164097553585</v>
      </c>
      <c r="JG48" s="12">
        <v>80710.496892455369</v>
      </c>
      <c r="JH48" s="12">
        <v>111246.30095849953</v>
      </c>
      <c r="JI48" s="12">
        <v>134010.01569168404</v>
      </c>
      <c r="JJ48" s="12">
        <v>6626.149463636415</v>
      </c>
      <c r="JK48" s="12">
        <v>8880.9372499698402</v>
      </c>
      <c r="JL48" s="12">
        <v>27062.286142044672</v>
      </c>
      <c r="JM48" s="12">
        <v>24306.284822185557</v>
      </c>
      <c r="JN48" s="12">
        <v>27853.780288649265</v>
      </c>
      <c r="JO48" s="12">
        <v>35074.899437149237</v>
      </c>
      <c r="JP48" s="12">
        <v>52120.477861412641</v>
      </c>
      <c r="JQ48" s="12">
        <v>56472.976357473723</v>
      </c>
      <c r="JR48" s="12">
        <v>64315.091948297915</v>
      </c>
      <c r="JS48" s="12">
        <v>74285.922272992233</v>
      </c>
      <c r="JT48" s="12">
        <v>70699.951957753001</v>
      </c>
      <c r="JU48" s="12">
        <v>109800.74401693404</v>
      </c>
      <c r="JV48" s="12">
        <v>-495.06618571196157</v>
      </c>
      <c r="JW48" s="12">
        <v>1323.4027103482626</v>
      </c>
      <c r="JX48" s="12">
        <v>2281.3798517964351</v>
      </c>
      <c r="JY48" s="12">
        <v>1561.1394674998623</v>
      </c>
      <c r="JZ48" s="12">
        <v>11875.686983618183</v>
      </c>
      <c r="KA48" s="12">
        <v>33467.491894438579</v>
      </c>
      <c r="KB48" s="12">
        <v>39570.009850787814</v>
      </c>
      <c r="KC48" s="12">
        <v>40180.21956845314</v>
      </c>
      <c r="KD48" s="12">
        <v>40377.444424499205</v>
      </c>
      <c r="KE48" s="12">
        <v>39691.40678863127</v>
      </c>
      <c r="KF48" s="12">
        <v>36673.267318262595</v>
      </c>
      <c r="KG48" s="12">
        <v>91126.587038449376</v>
      </c>
      <c r="KI48" s="33">
        <v>6359.3390022413014</v>
      </c>
      <c r="KJ48" s="54">
        <f t="shared" si="0"/>
        <v>0</v>
      </c>
    </row>
    <row r="49" spans="1:296" s="1" customFormat="1" ht="18" customHeight="1" x14ac:dyDescent="0.2">
      <c r="A49" s="9"/>
      <c r="B49" s="10"/>
      <c r="C49" s="10"/>
      <c r="D49" s="10" t="s">
        <v>50</v>
      </c>
      <c r="E49" s="11"/>
      <c r="F49" s="12">
        <v>1015.7</v>
      </c>
      <c r="G49" s="12">
        <v>2310.3000000000002</v>
      </c>
      <c r="H49" s="12">
        <v>2397.8000000000002</v>
      </c>
      <c r="I49" s="12">
        <v>2679.4</v>
      </c>
      <c r="J49" s="12">
        <v>3511.1</v>
      </c>
      <c r="K49" s="12">
        <v>3929.8</v>
      </c>
      <c r="L49" s="12">
        <v>5117.6000000000004</v>
      </c>
      <c r="M49" s="12">
        <v>5867.3</v>
      </c>
      <c r="N49" s="12">
        <v>6590</v>
      </c>
      <c r="O49" s="12">
        <v>5687.9</v>
      </c>
      <c r="P49" s="12">
        <v>6743</v>
      </c>
      <c r="Q49" s="12">
        <v>6976.5</v>
      </c>
      <c r="R49" s="12">
        <v>689.4</v>
      </c>
      <c r="S49" s="12">
        <v>889.7</v>
      </c>
      <c r="T49" s="12">
        <v>1325.5</v>
      </c>
      <c r="U49" s="12">
        <v>1695.1</v>
      </c>
      <c r="V49" s="12">
        <v>1701.2</v>
      </c>
      <c r="W49" s="12">
        <v>2262.1999999999998</v>
      </c>
      <c r="X49" s="12">
        <v>2878.1</v>
      </c>
      <c r="Y49" s="12">
        <v>3056.3</v>
      </c>
      <c r="Z49" s="12">
        <v>3292.5</v>
      </c>
      <c r="AA49" s="12">
        <v>2477.8000000000002</v>
      </c>
      <c r="AB49" s="12">
        <v>3120.2</v>
      </c>
      <c r="AC49" s="12">
        <v>2963.5</v>
      </c>
      <c r="AD49" s="12">
        <v>564.20000000000005</v>
      </c>
      <c r="AE49" s="12">
        <v>708.1</v>
      </c>
      <c r="AF49" s="12">
        <v>2419.6999999999998</v>
      </c>
      <c r="AG49" s="12">
        <v>1595.1</v>
      </c>
      <c r="AH49" s="12">
        <v>1454.7</v>
      </c>
      <c r="AI49" s="12">
        <v>953.8</v>
      </c>
      <c r="AJ49" s="12">
        <v>981.1</v>
      </c>
      <c r="AK49" s="12">
        <v>685</v>
      </c>
      <c r="AL49" s="12">
        <v>644</v>
      </c>
      <c r="AM49" s="12">
        <v>272.89999999999998</v>
      </c>
      <c r="AN49" s="12">
        <v>18.900000000000546</v>
      </c>
      <c r="AO49" s="12">
        <v>-432.8</v>
      </c>
      <c r="AP49" s="12">
        <v>143.5</v>
      </c>
      <c r="AQ49" s="12">
        <v>265</v>
      </c>
      <c r="AR49" s="12">
        <v>468.1</v>
      </c>
      <c r="AS49" s="12">
        <v>-381.1</v>
      </c>
      <c r="AT49" s="12">
        <v>-361.7</v>
      </c>
      <c r="AU49" s="12">
        <v>-623.5</v>
      </c>
      <c r="AV49" s="12">
        <v>5483.9</v>
      </c>
      <c r="AW49" s="12">
        <v>5552.4</v>
      </c>
      <c r="AX49" s="12">
        <v>5250.8</v>
      </c>
      <c r="AY49" s="12">
        <v>4598</v>
      </c>
      <c r="AZ49" s="12">
        <v>3325.5</v>
      </c>
      <c r="BA49" s="12">
        <v>3479.1</v>
      </c>
      <c r="BB49" s="12">
        <v>-17.3</v>
      </c>
      <c r="BC49" s="12">
        <v>-154.1</v>
      </c>
      <c r="BD49" s="12">
        <v>-424</v>
      </c>
      <c r="BE49" s="12">
        <v>-1446.4</v>
      </c>
      <c r="BF49" s="12">
        <v>-1795.5</v>
      </c>
      <c r="BG49" s="12">
        <v>-1717.5</v>
      </c>
      <c r="BH49" s="12">
        <v>-1594.9</v>
      </c>
      <c r="BI49" s="12">
        <v>1662.7</v>
      </c>
      <c r="BJ49" s="12">
        <v>1060.3</v>
      </c>
      <c r="BK49" s="12">
        <v>564.09999999999945</v>
      </c>
      <c r="BL49" s="12">
        <v>911.9</v>
      </c>
      <c r="BM49" s="12">
        <v>1300.4000000000001</v>
      </c>
      <c r="BN49" s="12">
        <v>367.9</v>
      </c>
      <c r="BO49" s="12">
        <v>-32.6</v>
      </c>
      <c r="BP49" s="12">
        <v>-474.7</v>
      </c>
      <c r="BQ49" s="12">
        <v>-565.29999999999995</v>
      </c>
      <c r="BR49" s="12">
        <v>-1460.4</v>
      </c>
      <c r="BS49" s="12">
        <v>-986.4</v>
      </c>
      <c r="BT49" s="12">
        <v>-647.4</v>
      </c>
      <c r="BU49" s="12">
        <v>-6.7999999999997272</v>
      </c>
      <c r="BV49" s="12">
        <v>-518.79999999999995</v>
      </c>
      <c r="BW49" s="12">
        <v>-900.8</v>
      </c>
      <c r="BX49" s="12">
        <v>-1773.6</v>
      </c>
      <c r="BY49" s="12">
        <v>703.7</v>
      </c>
      <c r="BZ49" s="12">
        <v>-61.9</v>
      </c>
      <c r="CA49" s="12">
        <v>344.5</v>
      </c>
      <c r="CB49" s="12">
        <v>93.2</v>
      </c>
      <c r="CC49" s="12">
        <v>-1089.2</v>
      </c>
      <c r="CD49" s="12">
        <v>-341.5</v>
      </c>
      <c r="CE49" s="12">
        <v>-888.9</v>
      </c>
      <c r="CF49" s="12">
        <v>1013.2</v>
      </c>
      <c r="CG49" s="12">
        <v>836.7</v>
      </c>
      <c r="CH49" s="12">
        <v>1780</v>
      </c>
      <c r="CI49" s="12">
        <v>1042.5</v>
      </c>
      <c r="CJ49" s="12">
        <v>1800.4</v>
      </c>
      <c r="CK49" s="12">
        <v>2150.6999999999998</v>
      </c>
      <c r="CL49" s="12">
        <v>-24.1</v>
      </c>
      <c r="CM49" s="12">
        <v>-92.6</v>
      </c>
      <c r="CN49" s="12">
        <v>-486.4</v>
      </c>
      <c r="CO49" s="12">
        <v>-522.9</v>
      </c>
      <c r="CP49" s="12">
        <v>-693.9</v>
      </c>
      <c r="CQ49" s="12">
        <v>-1224.0999999999999</v>
      </c>
      <c r="CR49" s="12">
        <v>302.89999999999998</v>
      </c>
      <c r="CS49" s="12">
        <v>2040.3</v>
      </c>
      <c r="CT49" s="12">
        <v>2507.5</v>
      </c>
      <c r="CU49" s="12">
        <v>2919.1</v>
      </c>
      <c r="CV49" s="12">
        <v>3121</v>
      </c>
      <c r="CW49" s="12">
        <v>3455.9</v>
      </c>
      <c r="CX49" s="12">
        <v>-44.5</v>
      </c>
      <c r="CY49" s="12">
        <v>-300</v>
      </c>
      <c r="CZ49" s="12">
        <v>-544.9</v>
      </c>
      <c r="DA49" s="12">
        <v>-982.9</v>
      </c>
      <c r="DB49" s="12">
        <v>-2117.5</v>
      </c>
      <c r="DC49" s="12">
        <v>-1831.1</v>
      </c>
      <c r="DD49" s="12">
        <v>-23.099999999999454</v>
      </c>
      <c r="DE49" s="12">
        <v>-408.09999999999945</v>
      </c>
      <c r="DF49" s="12">
        <v>-1409.5</v>
      </c>
      <c r="DG49" s="12">
        <v>-2243.5</v>
      </c>
      <c r="DH49" s="12">
        <v>-2370.8000000000002</v>
      </c>
      <c r="DI49" s="12">
        <v>-2832.4</v>
      </c>
      <c r="DJ49" s="12">
        <v>-160.5</v>
      </c>
      <c r="DK49" s="12">
        <v>597.79999999999995</v>
      </c>
      <c r="DL49" s="12">
        <v>-142.69999999999999</v>
      </c>
      <c r="DM49" s="12">
        <v>-1058.7</v>
      </c>
      <c r="DN49" s="12">
        <v>-1155.0999999999999</v>
      </c>
      <c r="DO49" s="12">
        <v>-1519.9</v>
      </c>
      <c r="DP49" s="12">
        <v>-1327.5</v>
      </c>
      <c r="DQ49" s="12">
        <v>-1736.4</v>
      </c>
      <c r="DR49" s="12">
        <v>-2358.1999999999998</v>
      </c>
      <c r="DS49" s="12">
        <v>-3522.6</v>
      </c>
      <c r="DT49" s="12">
        <v>-3371.7</v>
      </c>
      <c r="DU49" s="12">
        <v>-3901.5</v>
      </c>
      <c r="DV49" s="12">
        <v>94.8</v>
      </c>
      <c r="DW49" s="12">
        <v>-76.8</v>
      </c>
      <c r="DX49" s="12">
        <v>215</v>
      </c>
      <c r="DY49" s="12">
        <v>-2062.6999999999998</v>
      </c>
      <c r="DZ49" s="12">
        <v>-2721.9</v>
      </c>
      <c r="EA49" s="12">
        <v>256.09999999999945</v>
      </c>
      <c r="EB49" s="12">
        <v>672.2</v>
      </c>
      <c r="EC49" s="12">
        <v>536.1</v>
      </c>
      <c r="ED49" s="12">
        <v>190</v>
      </c>
      <c r="EE49" s="12">
        <v>-1209.7</v>
      </c>
      <c r="EF49" s="12">
        <v>-2126.1999999999998</v>
      </c>
      <c r="EG49" s="12">
        <v>2631.6</v>
      </c>
      <c r="EH49" s="12">
        <v>83.7</v>
      </c>
      <c r="EI49" s="12">
        <v>-436.6</v>
      </c>
      <c r="EJ49" s="12">
        <v>-865.4</v>
      </c>
      <c r="EK49" s="12">
        <v>-486.90000000000055</v>
      </c>
      <c r="EL49" s="12">
        <v>-758.1</v>
      </c>
      <c r="EM49" s="12">
        <v>-353.70000000000073</v>
      </c>
      <c r="EN49" s="12">
        <v>-48.900000000000546</v>
      </c>
      <c r="EO49" s="12">
        <v>577.99999999999909</v>
      </c>
      <c r="EP49" s="12">
        <v>-309.70000000000073</v>
      </c>
      <c r="EQ49" s="12">
        <v>-548.30000000000109</v>
      </c>
      <c r="ER49" s="12">
        <v>-227.6</v>
      </c>
      <c r="ES49" s="12">
        <v>1047.5999999999999</v>
      </c>
      <c r="ET49" s="12">
        <v>195.2</v>
      </c>
      <c r="EU49" s="12">
        <v>1350.8999999999999</v>
      </c>
      <c r="EV49" s="12">
        <v>-51.3</v>
      </c>
      <c r="EW49" s="12">
        <v>-813</v>
      </c>
      <c r="EX49" s="12">
        <v>-2432</v>
      </c>
      <c r="EY49" s="12">
        <v>-2775.5</v>
      </c>
      <c r="EZ49" s="12">
        <v>-889.5</v>
      </c>
      <c r="FA49" s="12">
        <v>-1093.1000000000001</v>
      </c>
      <c r="FB49" s="12">
        <v>-1539.3</v>
      </c>
      <c r="FC49" s="12">
        <v>-539.40000000000009</v>
      </c>
      <c r="FD49" s="12">
        <v>-128.80000000000146</v>
      </c>
      <c r="FE49" s="12">
        <v>-1218.9000000000001</v>
      </c>
      <c r="FF49" s="12">
        <v>455.8</v>
      </c>
      <c r="FG49" s="12">
        <v>468</v>
      </c>
      <c r="FH49" s="12">
        <v>684.1</v>
      </c>
      <c r="FI49" s="12">
        <v>1415.3000000000002</v>
      </c>
      <c r="FJ49" s="12">
        <v>1407.1000000000001</v>
      </c>
      <c r="FK49" s="12">
        <v>1662.9999999999986</v>
      </c>
      <c r="FL49" s="12">
        <v>2073.6999999999994</v>
      </c>
      <c r="FM49" s="12">
        <v>4556.3999999999996</v>
      </c>
      <c r="FN49" s="12">
        <v>7168.5</v>
      </c>
      <c r="FO49" s="12">
        <v>4574.0999999999995</v>
      </c>
      <c r="FP49" s="12">
        <v>3722.8</v>
      </c>
      <c r="FQ49" s="12">
        <v>4407.8000000000011</v>
      </c>
      <c r="FR49" s="12">
        <v>-128</v>
      </c>
      <c r="FS49" s="12">
        <v>204.3</v>
      </c>
      <c r="FT49" s="12">
        <v>5282</v>
      </c>
      <c r="FU49" s="12">
        <v>2843.5</v>
      </c>
      <c r="FV49" s="12">
        <v>3998.3</v>
      </c>
      <c r="FW49" s="12">
        <v>4232.3000000000011</v>
      </c>
      <c r="FX49" s="12">
        <v>3904.3000000000011</v>
      </c>
      <c r="FY49" s="12">
        <v>3451.3000000000011</v>
      </c>
      <c r="FZ49" s="12">
        <v>4133.5000000000018</v>
      </c>
      <c r="GA49" s="12">
        <v>3808</v>
      </c>
      <c r="GB49" s="12">
        <v>7810</v>
      </c>
      <c r="GC49" s="12">
        <v>11919.400000000001</v>
      </c>
      <c r="GD49" s="12">
        <v>-43.100000000000023</v>
      </c>
      <c r="GE49" s="12">
        <v>373.19999999999982</v>
      </c>
      <c r="GF49" s="12">
        <v>3457.6000000000004</v>
      </c>
      <c r="GG49" s="12">
        <v>1229.3999999999996</v>
      </c>
      <c r="GH49" s="12">
        <v>14028.299999999997</v>
      </c>
      <c r="GI49" s="12">
        <v>13291.299999999997</v>
      </c>
      <c r="GJ49" s="12">
        <v>15061.349999999997</v>
      </c>
      <c r="GK49" s="12">
        <v>15007.049999999996</v>
      </c>
      <c r="GL49" s="12">
        <v>14216.949999999995</v>
      </c>
      <c r="GM49" s="12">
        <v>12389.249999999996</v>
      </c>
      <c r="GN49" s="12">
        <v>11614.749999999996</v>
      </c>
      <c r="GO49" s="12">
        <v>18153.499999999996</v>
      </c>
      <c r="GP49" s="12">
        <v>-337.24</v>
      </c>
      <c r="GQ49" s="12">
        <v>1981.8600000000001</v>
      </c>
      <c r="GR49" s="12">
        <v>2284.16</v>
      </c>
      <c r="GS49" s="12">
        <v>7265.4</v>
      </c>
      <c r="GT49" s="12">
        <v>6782.3</v>
      </c>
      <c r="GU49" s="12">
        <v>14402.159999999998</v>
      </c>
      <c r="GV49" s="12">
        <v>17921.96</v>
      </c>
      <c r="GW49" s="12">
        <v>18572.719999999994</v>
      </c>
      <c r="GX49" s="12">
        <v>18837.059999999998</v>
      </c>
      <c r="GY49" s="12">
        <v>21141.060000000005</v>
      </c>
      <c r="GZ49" s="12">
        <v>31843.760000000002</v>
      </c>
      <c r="HA49" s="13">
        <v>44787.130000000005</v>
      </c>
      <c r="HB49" s="14">
        <v>1913</v>
      </c>
      <c r="HC49" s="12">
        <v>4528.0999999999985</v>
      </c>
      <c r="HD49" s="12">
        <v>5030.3999999999987</v>
      </c>
      <c r="HE49" s="12">
        <v>2667.2999999999975</v>
      </c>
      <c r="HF49" s="12">
        <v>10921.000000000002</v>
      </c>
      <c r="HG49" s="12">
        <v>19832</v>
      </c>
      <c r="HH49" s="12">
        <v>20130.7</v>
      </c>
      <c r="HI49" s="12">
        <v>21094.5</v>
      </c>
      <c r="HJ49" s="12">
        <v>34926.6</v>
      </c>
      <c r="HK49" s="12">
        <v>35992.160000000003</v>
      </c>
      <c r="HL49" s="12">
        <v>56849.12999999999</v>
      </c>
      <c r="HM49" s="15">
        <v>81178.900000000009</v>
      </c>
      <c r="HN49" s="14">
        <v>1676.67</v>
      </c>
      <c r="HO49" s="12">
        <v>4704.8899999999994</v>
      </c>
      <c r="HP49" s="12">
        <v>7433.1999999999989</v>
      </c>
      <c r="HQ49" s="12">
        <v>8096.6981321800004</v>
      </c>
      <c r="HR49" s="12">
        <v>9883.3349292999974</v>
      </c>
      <c r="HS49" s="12">
        <v>26687.629828019992</v>
      </c>
      <c r="HT49" s="12">
        <v>41510.848132179999</v>
      </c>
      <c r="HU49" s="12">
        <v>42289.828132179995</v>
      </c>
      <c r="HV49" s="12">
        <v>43568.008132179995</v>
      </c>
      <c r="HW49" s="12">
        <v>43070.39</v>
      </c>
      <c r="HX49" s="12">
        <v>44166.340000000004</v>
      </c>
      <c r="HY49" s="15">
        <v>61438.108999999997</v>
      </c>
      <c r="HZ49" s="14">
        <v>11933.406877879999</v>
      </c>
      <c r="IA49" s="12">
        <v>15151.854060040001</v>
      </c>
      <c r="IB49" s="12">
        <v>20950.380680000002</v>
      </c>
      <c r="IC49" s="12">
        <v>20220.882230000003</v>
      </c>
      <c r="ID49" s="12">
        <v>26229.945929999994</v>
      </c>
      <c r="IE49" s="12">
        <v>41608.656110000004</v>
      </c>
      <c r="IF49" s="12">
        <v>47436.516109999997</v>
      </c>
      <c r="IG49" s="12">
        <v>50356.68552644</v>
      </c>
      <c r="IH49" s="12">
        <v>52122.405526439994</v>
      </c>
      <c r="II49" s="12">
        <v>75263.306148959993</v>
      </c>
      <c r="IJ49" s="12">
        <v>77471.144426890009</v>
      </c>
      <c r="IK49" s="12">
        <v>139015.85236912</v>
      </c>
      <c r="IL49" s="14">
        <v>5648.5429019799994</v>
      </c>
      <c r="IM49" s="12">
        <v>5946.3732517600001</v>
      </c>
      <c r="IN49" s="12">
        <v>11749.91851462</v>
      </c>
      <c r="IO49" s="12">
        <v>11474.969583939999</v>
      </c>
      <c r="IP49" s="12">
        <v>21049.77183641</v>
      </c>
      <c r="IQ49" s="12">
        <v>54669.82477549999</v>
      </c>
      <c r="IR49" s="12">
        <v>59803.185491699995</v>
      </c>
      <c r="IS49" s="12">
        <v>67449.746899470003</v>
      </c>
      <c r="IT49" s="12">
        <v>70590.289727469994</v>
      </c>
      <c r="IU49" s="12">
        <v>68627.277627560004</v>
      </c>
      <c r="IV49" s="12">
        <v>70052.363445090014</v>
      </c>
      <c r="IW49" s="12">
        <v>103907.591</v>
      </c>
      <c r="IX49" s="14">
        <v>1862.2790696699999</v>
      </c>
      <c r="IY49" s="12">
        <v>5092.5270584600003</v>
      </c>
      <c r="IZ49" s="12">
        <v>9381.1375731799999</v>
      </c>
      <c r="JA49" s="12">
        <v>15142.546722759998</v>
      </c>
      <c r="JB49" s="12">
        <v>28082.709162619998</v>
      </c>
      <c r="JC49" s="12">
        <v>30909.923983789995</v>
      </c>
      <c r="JD49" s="12">
        <v>45775.284323610002</v>
      </c>
      <c r="JE49" s="12">
        <v>45573.343407179258</v>
      </c>
      <c r="JF49" s="12">
        <v>46801.226079079264</v>
      </c>
      <c r="JG49" s="12">
        <v>56906.523870149264</v>
      </c>
      <c r="JH49" s="12">
        <v>79524.347450619258</v>
      </c>
      <c r="JI49" s="12">
        <v>92601.841437149997</v>
      </c>
      <c r="JJ49" s="12">
        <v>2469.9782118200001</v>
      </c>
      <c r="JK49" s="12">
        <v>4473.7692613299996</v>
      </c>
      <c r="JL49" s="12">
        <v>17498.534694189999</v>
      </c>
      <c r="JM49" s="12">
        <v>15300.444174659999</v>
      </c>
      <c r="JN49" s="12">
        <v>15899.327287579999</v>
      </c>
      <c r="JO49" s="12">
        <v>20997.316942489997</v>
      </c>
      <c r="JP49" s="12">
        <v>35708.329605940002</v>
      </c>
      <c r="JQ49" s="12">
        <v>34583.539166499999</v>
      </c>
      <c r="JR49" s="12">
        <v>35271.875945299995</v>
      </c>
      <c r="JS49" s="12">
        <v>42987.628452169993</v>
      </c>
      <c r="JT49" s="12">
        <v>39739.417447630003</v>
      </c>
      <c r="JU49" s="12">
        <v>85452.239999999991</v>
      </c>
      <c r="JV49" s="12">
        <v>-565.58485127999984</v>
      </c>
      <c r="JW49" s="12">
        <v>843.48968741000044</v>
      </c>
      <c r="JX49" s="12">
        <v>2344.4848688000002</v>
      </c>
      <c r="JY49" s="12">
        <v>-568.67125987000145</v>
      </c>
      <c r="JZ49" s="12">
        <v>9315.0543486399984</v>
      </c>
      <c r="KA49" s="12">
        <v>23213.094078069997</v>
      </c>
      <c r="KB49" s="12">
        <v>23017.111727719999</v>
      </c>
      <c r="KC49" s="12">
        <v>23143.987810829996</v>
      </c>
      <c r="KD49" s="12">
        <v>24313.006366050002</v>
      </c>
      <c r="KE49" s="12">
        <v>25161.045147429995</v>
      </c>
      <c r="KF49" s="12">
        <v>26788.861840909994</v>
      </c>
      <c r="KG49" s="12">
        <v>84431.819131530006</v>
      </c>
      <c r="KI49" s="33">
        <v>5092.5270584600003</v>
      </c>
      <c r="KJ49" s="54">
        <f t="shared" si="0"/>
        <v>0</v>
      </c>
    </row>
    <row r="50" spans="1:296" s="1" customFormat="1" ht="18" customHeight="1" x14ac:dyDescent="0.2">
      <c r="A50" s="9"/>
      <c r="B50" s="10"/>
      <c r="C50" s="10"/>
      <c r="D50" s="10"/>
      <c r="E50" s="11" t="s">
        <v>51</v>
      </c>
      <c r="F50" s="12">
        <v>1051.7</v>
      </c>
      <c r="G50" s="12">
        <v>2397.5</v>
      </c>
      <c r="H50" s="12">
        <v>2909.4</v>
      </c>
      <c r="I50" s="12">
        <v>4234.1000000000004</v>
      </c>
      <c r="J50" s="12">
        <v>5480.7</v>
      </c>
      <c r="K50" s="12">
        <v>6212.8</v>
      </c>
      <c r="L50" s="12">
        <v>7497.2</v>
      </c>
      <c r="M50" s="12">
        <v>8514.5</v>
      </c>
      <c r="N50" s="12">
        <v>9447.2000000000007</v>
      </c>
      <c r="O50" s="12">
        <v>9658.2999999999993</v>
      </c>
      <c r="P50" s="12">
        <v>11030.4</v>
      </c>
      <c r="Q50" s="12">
        <v>11715.1</v>
      </c>
      <c r="R50" s="12">
        <v>725.5</v>
      </c>
      <c r="S50" s="12">
        <v>1187.4000000000001</v>
      </c>
      <c r="T50" s="12">
        <v>2176.1</v>
      </c>
      <c r="U50" s="12">
        <v>2854.4</v>
      </c>
      <c r="V50" s="12">
        <v>3778.6</v>
      </c>
      <c r="W50" s="12">
        <v>4571.3</v>
      </c>
      <c r="X50" s="12">
        <v>5388</v>
      </c>
      <c r="Y50" s="12">
        <v>5842</v>
      </c>
      <c r="Z50" s="12">
        <v>6284.5</v>
      </c>
      <c r="AA50" s="12">
        <v>6843.6</v>
      </c>
      <c r="AB50" s="12">
        <v>7757.1</v>
      </c>
      <c r="AC50" s="12">
        <v>8040.3</v>
      </c>
      <c r="AD50" s="12">
        <v>600.4</v>
      </c>
      <c r="AE50" s="12">
        <v>1118.5</v>
      </c>
      <c r="AF50" s="12">
        <v>3363.7</v>
      </c>
      <c r="AG50" s="12">
        <v>3686.1</v>
      </c>
      <c r="AH50" s="12">
        <v>3724.1</v>
      </c>
      <c r="AI50" s="12">
        <v>3750.1</v>
      </c>
      <c r="AJ50" s="12">
        <v>3898.3</v>
      </c>
      <c r="AK50" s="12">
        <v>3935.3</v>
      </c>
      <c r="AL50" s="12">
        <v>4057</v>
      </c>
      <c r="AM50" s="12">
        <v>4436.8999999999996</v>
      </c>
      <c r="AN50" s="12">
        <v>4760.6000000000004</v>
      </c>
      <c r="AO50" s="12">
        <v>5236</v>
      </c>
      <c r="AP50" s="12">
        <v>183</v>
      </c>
      <c r="AQ50" s="12">
        <v>388.3</v>
      </c>
      <c r="AR50" s="12">
        <v>929.9</v>
      </c>
      <c r="AS50" s="12">
        <v>1096.9000000000001</v>
      </c>
      <c r="AT50" s="12">
        <v>1429.1</v>
      </c>
      <c r="AU50" s="12">
        <v>1644.6</v>
      </c>
      <c r="AV50" s="12">
        <v>7836.9</v>
      </c>
      <c r="AW50" s="12">
        <v>8256.5</v>
      </c>
      <c r="AX50" s="12">
        <v>8482.7999999999993</v>
      </c>
      <c r="AY50" s="12">
        <v>8482.7999999999993</v>
      </c>
      <c r="AZ50" s="12">
        <v>8507</v>
      </c>
      <c r="BA50" s="12">
        <v>9244.7000000000007</v>
      </c>
      <c r="BB50" s="12">
        <v>39.4</v>
      </c>
      <c r="BC50" s="12">
        <v>221.6</v>
      </c>
      <c r="BD50" s="12">
        <v>620.1</v>
      </c>
      <c r="BE50" s="12">
        <v>820.5</v>
      </c>
      <c r="BF50" s="12">
        <v>832.4</v>
      </c>
      <c r="BG50" s="12">
        <v>1442.3</v>
      </c>
      <c r="BH50" s="12">
        <v>1702.7</v>
      </c>
      <c r="BI50" s="12">
        <v>5300.3</v>
      </c>
      <c r="BJ50" s="12">
        <v>5308</v>
      </c>
      <c r="BK50" s="12">
        <v>5591.9</v>
      </c>
      <c r="BL50" s="12">
        <v>6303</v>
      </c>
      <c r="BM50" s="12">
        <v>7253.7</v>
      </c>
      <c r="BN50" s="12">
        <v>531.4</v>
      </c>
      <c r="BO50" s="12">
        <v>531.4</v>
      </c>
      <c r="BP50" s="12">
        <v>531.4</v>
      </c>
      <c r="BQ50" s="12">
        <v>1220.7</v>
      </c>
      <c r="BR50" s="12">
        <v>1221.0999999999999</v>
      </c>
      <c r="BS50" s="12">
        <v>2259.1</v>
      </c>
      <c r="BT50" s="12">
        <v>2748.6</v>
      </c>
      <c r="BU50" s="12">
        <v>3732.8</v>
      </c>
      <c r="BV50" s="12">
        <v>3829.2</v>
      </c>
      <c r="BW50" s="12">
        <v>4618.5</v>
      </c>
      <c r="BX50" s="12">
        <v>4618.5</v>
      </c>
      <c r="BY50" s="12">
        <v>7691</v>
      </c>
      <c r="BZ50" s="12">
        <v>0</v>
      </c>
      <c r="CA50" s="12">
        <v>546.4</v>
      </c>
      <c r="CB50" s="12">
        <v>1237.4000000000001</v>
      </c>
      <c r="CC50" s="12">
        <v>1520.2</v>
      </c>
      <c r="CD50" s="12">
        <v>2890.5</v>
      </c>
      <c r="CE50" s="12">
        <v>2890.5</v>
      </c>
      <c r="CF50" s="12">
        <v>4951.1000000000004</v>
      </c>
      <c r="CG50" s="12">
        <v>5158.2</v>
      </c>
      <c r="CH50" s="12">
        <v>6758</v>
      </c>
      <c r="CI50" s="12">
        <v>7055.7</v>
      </c>
      <c r="CJ50" s="12">
        <v>8751.6</v>
      </c>
      <c r="CK50" s="12">
        <v>9689.7000000000007</v>
      </c>
      <c r="CL50" s="12">
        <v>175</v>
      </c>
      <c r="CM50" s="12">
        <v>347.3</v>
      </c>
      <c r="CN50" s="12">
        <v>1003.5</v>
      </c>
      <c r="CO50" s="12">
        <v>1872.1</v>
      </c>
      <c r="CP50" s="12">
        <v>2301.5</v>
      </c>
      <c r="CQ50" s="12">
        <v>2362.5</v>
      </c>
      <c r="CR50" s="12">
        <v>4047.1</v>
      </c>
      <c r="CS50" s="12">
        <v>6216.2</v>
      </c>
      <c r="CT50" s="12">
        <v>7384.5</v>
      </c>
      <c r="CU50" s="12">
        <v>8904.7000000000007</v>
      </c>
      <c r="CV50" s="12">
        <v>9831.2999999999993</v>
      </c>
      <c r="CW50" s="12">
        <v>11325.5</v>
      </c>
      <c r="CX50" s="12">
        <v>172.2</v>
      </c>
      <c r="CY50" s="12">
        <v>500.6</v>
      </c>
      <c r="CZ50" s="12">
        <v>1244.8</v>
      </c>
      <c r="DA50" s="12">
        <v>1669</v>
      </c>
      <c r="DB50" s="12">
        <v>1825.4</v>
      </c>
      <c r="DC50" s="12">
        <v>2905.1</v>
      </c>
      <c r="DD50" s="12">
        <v>4906.2</v>
      </c>
      <c r="DE50" s="12">
        <v>5013.2</v>
      </c>
      <c r="DF50" s="12">
        <v>4975.8</v>
      </c>
      <c r="DG50" s="12">
        <v>6052.4</v>
      </c>
      <c r="DH50" s="12">
        <v>6739</v>
      </c>
      <c r="DI50" s="12">
        <v>7287.9</v>
      </c>
      <c r="DJ50" s="12">
        <v>73.099999999999994</v>
      </c>
      <c r="DK50" s="12">
        <v>1543.8</v>
      </c>
      <c r="DL50" s="12">
        <v>1925.3</v>
      </c>
      <c r="DM50" s="12">
        <v>2434.1999999999998</v>
      </c>
      <c r="DN50" s="12">
        <v>3168.1</v>
      </c>
      <c r="DO50" s="12">
        <v>3771.8</v>
      </c>
      <c r="DP50" s="12">
        <v>4160.1000000000004</v>
      </c>
      <c r="DQ50" s="12">
        <v>4200.8999999999996</v>
      </c>
      <c r="DR50" s="12">
        <v>4528.5</v>
      </c>
      <c r="DS50" s="12">
        <v>5359.4</v>
      </c>
      <c r="DT50" s="12">
        <v>6332.4</v>
      </c>
      <c r="DU50" s="12">
        <v>6841.6</v>
      </c>
      <c r="DV50" s="12">
        <v>313.3</v>
      </c>
      <c r="DW50" s="12">
        <v>859.2</v>
      </c>
      <c r="DX50" s="12">
        <v>1656.4</v>
      </c>
      <c r="DY50" s="12">
        <v>2166.9</v>
      </c>
      <c r="DZ50" s="12">
        <v>2458.6999999999998</v>
      </c>
      <c r="EA50" s="12">
        <v>5763.4</v>
      </c>
      <c r="EB50" s="12">
        <v>6261.7</v>
      </c>
      <c r="EC50" s="12">
        <v>6560.3</v>
      </c>
      <c r="ED50" s="12">
        <v>7211.7</v>
      </c>
      <c r="EE50" s="12">
        <v>8005.3</v>
      </c>
      <c r="EF50" s="12">
        <v>8652.5</v>
      </c>
      <c r="EG50" s="12">
        <v>13849.2</v>
      </c>
      <c r="EH50" s="12">
        <v>306.8</v>
      </c>
      <c r="EI50" s="12">
        <v>543.70000000000005</v>
      </c>
      <c r="EJ50" s="12">
        <v>1549.2</v>
      </c>
      <c r="EK50" s="12">
        <v>4403.2</v>
      </c>
      <c r="EL50" s="12">
        <v>5259.4</v>
      </c>
      <c r="EM50" s="12">
        <v>6065.8</v>
      </c>
      <c r="EN50" s="12">
        <v>6635.6</v>
      </c>
      <c r="EO50" s="12">
        <v>7639.3</v>
      </c>
      <c r="EP50" s="12">
        <v>8006.7</v>
      </c>
      <c r="EQ50" s="12">
        <v>10401.6</v>
      </c>
      <c r="ER50" s="12">
        <v>10830.6</v>
      </c>
      <c r="ES50" s="12">
        <v>13445.3</v>
      </c>
      <c r="ET50" s="12">
        <v>460.2</v>
      </c>
      <c r="EU50" s="12">
        <v>1870.5</v>
      </c>
      <c r="EV50" s="12">
        <v>2549.9</v>
      </c>
      <c r="EW50" s="12">
        <v>2982.5</v>
      </c>
      <c r="EX50" s="12">
        <v>3878.7000000000003</v>
      </c>
      <c r="EY50" s="12">
        <v>4855.7</v>
      </c>
      <c r="EZ50" s="12">
        <v>6948.1</v>
      </c>
      <c r="FA50" s="12">
        <v>7081.4000000000005</v>
      </c>
      <c r="FB50" s="12">
        <v>7442.2</v>
      </c>
      <c r="FC50" s="12">
        <v>11661</v>
      </c>
      <c r="FD50" s="12">
        <v>13249.300000000001</v>
      </c>
      <c r="FE50" s="12">
        <v>13701</v>
      </c>
      <c r="FF50" s="12">
        <v>591.4</v>
      </c>
      <c r="FG50" s="12">
        <v>1090</v>
      </c>
      <c r="FH50" s="12">
        <v>1971.6000000000001</v>
      </c>
      <c r="FI50" s="12">
        <v>5317.2</v>
      </c>
      <c r="FJ50" s="12">
        <v>8118.7999999999993</v>
      </c>
      <c r="FK50" s="12">
        <v>9869.5999999999985</v>
      </c>
      <c r="FL50" s="12">
        <v>10479.199999999999</v>
      </c>
      <c r="FM50" s="12">
        <v>13456.4</v>
      </c>
      <c r="FN50" s="12">
        <v>16663</v>
      </c>
      <c r="FO50" s="12">
        <v>16663</v>
      </c>
      <c r="FP50" s="12">
        <v>16803</v>
      </c>
      <c r="FQ50" s="12">
        <v>21132.400000000001</v>
      </c>
      <c r="FR50" s="12">
        <v>282.2</v>
      </c>
      <c r="FS50" s="12">
        <v>1502.5</v>
      </c>
      <c r="FT50" s="12">
        <v>8499.2999999999993</v>
      </c>
      <c r="FU50" s="12">
        <v>8753.5</v>
      </c>
      <c r="FV50" s="12">
        <v>11498.2</v>
      </c>
      <c r="FW50" s="12">
        <v>12821.900000000001</v>
      </c>
      <c r="FX50" s="12">
        <v>12824.300000000001</v>
      </c>
      <c r="FY50" s="12">
        <v>12838.500000000002</v>
      </c>
      <c r="FZ50" s="12">
        <v>14538.500000000002</v>
      </c>
      <c r="GA50" s="12">
        <v>16986</v>
      </c>
      <c r="GB50" s="12">
        <v>24180</v>
      </c>
      <c r="GC50" s="12">
        <v>28961.200000000001</v>
      </c>
      <c r="GD50" s="12">
        <v>735.3</v>
      </c>
      <c r="GE50" s="12">
        <v>1769.1</v>
      </c>
      <c r="GF50" s="12">
        <v>6610.7000000000007</v>
      </c>
      <c r="GG50" s="12">
        <v>7241.1</v>
      </c>
      <c r="GH50" s="12">
        <v>21482.1</v>
      </c>
      <c r="GI50" s="12">
        <v>21487.399999999998</v>
      </c>
      <c r="GJ50" s="12">
        <v>23578.949999999997</v>
      </c>
      <c r="GK50" s="12">
        <v>24484.549999999996</v>
      </c>
      <c r="GL50" s="12">
        <v>25200.049999999996</v>
      </c>
      <c r="GM50" s="12">
        <v>26046.249999999996</v>
      </c>
      <c r="GN50" s="12">
        <v>27515.249999999996</v>
      </c>
      <c r="GO50" s="12">
        <v>35948.549999999996</v>
      </c>
      <c r="GP50" s="12">
        <v>75.06</v>
      </c>
      <c r="GQ50" s="12">
        <v>3315.26</v>
      </c>
      <c r="GR50" s="12">
        <v>5628.46</v>
      </c>
      <c r="GS50" s="12">
        <v>13760</v>
      </c>
      <c r="GT50" s="12">
        <v>14914.4</v>
      </c>
      <c r="GU50" s="12">
        <v>23103.46</v>
      </c>
      <c r="GV50" s="12">
        <v>26936.559999999998</v>
      </c>
      <c r="GW50" s="12">
        <v>28121.019999999997</v>
      </c>
      <c r="GX50" s="12">
        <v>29659.16</v>
      </c>
      <c r="GY50" s="12">
        <v>34979.160000000003</v>
      </c>
      <c r="GZ50" s="12">
        <v>47369.060000000005</v>
      </c>
      <c r="HA50" s="13">
        <v>62601.73</v>
      </c>
      <c r="HB50" s="14">
        <v>2301.9</v>
      </c>
      <c r="HC50" s="12">
        <v>7206.2999999999993</v>
      </c>
      <c r="HD50" s="12">
        <v>8153.2999999999993</v>
      </c>
      <c r="HE50" s="12">
        <v>9381.3999999999978</v>
      </c>
      <c r="HF50" s="12">
        <v>19964.400000000001</v>
      </c>
      <c r="HG50" s="12">
        <v>29405.9</v>
      </c>
      <c r="HH50" s="12">
        <v>29997.200000000001</v>
      </c>
      <c r="HI50" s="12">
        <v>31434.7</v>
      </c>
      <c r="HJ50" s="12">
        <v>46629.599999999999</v>
      </c>
      <c r="HK50" s="12">
        <v>50110</v>
      </c>
      <c r="HL50" s="12">
        <v>73046.069999999992</v>
      </c>
      <c r="HM50" s="15">
        <v>99768.1</v>
      </c>
      <c r="HN50" s="14">
        <v>2086.4</v>
      </c>
      <c r="HO50" s="12">
        <v>6296</v>
      </c>
      <c r="HP50" s="12">
        <v>10845.3</v>
      </c>
      <c r="HQ50" s="12">
        <v>11873.7</v>
      </c>
      <c r="HR50" s="12">
        <v>15755.436797119997</v>
      </c>
      <c r="HS50" s="12">
        <v>33323.821695839993</v>
      </c>
      <c r="HT50" s="12">
        <v>48483</v>
      </c>
      <c r="HU50" s="12">
        <v>49801.2</v>
      </c>
      <c r="HV50" s="12">
        <v>52667</v>
      </c>
      <c r="HW50" s="12">
        <v>55264.4</v>
      </c>
      <c r="HX50" s="12">
        <v>59341.8</v>
      </c>
      <c r="HY50" s="15">
        <v>81477.025999999998</v>
      </c>
      <c r="HZ50" s="14">
        <v>12344.73</v>
      </c>
      <c r="IA50" s="12">
        <v>16453.400000000001</v>
      </c>
      <c r="IB50" s="12">
        <v>23133.598450000001</v>
      </c>
      <c r="IC50" s="12">
        <v>25871.4</v>
      </c>
      <c r="ID50" s="12">
        <v>34051.699999999997</v>
      </c>
      <c r="IE50" s="12">
        <v>51326.16</v>
      </c>
      <c r="IF50" s="12">
        <v>57489</v>
      </c>
      <c r="IG50" s="12">
        <v>62075.639416439997</v>
      </c>
      <c r="IH50" s="12">
        <v>65758.539416439991</v>
      </c>
      <c r="II50" s="12">
        <v>92319.111420000001</v>
      </c>
      <c r="IJ50" s="12">
        <v>96842.229697930001</v>
      </c>
      <c r="IK50" s="12">
        <v>162576.29999999999</v>
      </c>
      <c r="IL50" s="14">
        <v>6263.9</v>
      </c>
      <c r="IM50" s="12">
        <v>8745</v>
      </c>
      <c r="IN50" s="12">
        <v>16545</v>
      </c>
      <c r="IO50" s="12">
        <v>19522.3</v>
      </c>
      <c r="IP50" s="12">
        <v>31228.7</v>
      </c>
      <c r="IQ50" s="12">
        <v>65600.399999999994</v>
      </c>
      <c r="IR50" s="12">
        <v>71105.7</v>
      </c>
      <c r="IS50" s="12">
        <v>79441.600000000006</v>
      </c>
      <c r="IT50" s="12">
        <v>84404.5</v>
      </c>
      <c r="IU50" s="12">
        <v>84893.1</v>
      </c>
      <c r="IV50" s="12">
        <v>86590.6</v>
      </c>
      <c r="IW50" s="12">
        <v>127176.2</v>
      </c>
      <c r="IX50" s="14">
        <v>2939.6</v>
      </c>
      <c r="IY50" s="12">
        <v>6325.5</v>
      </c>
      <c r="IZ50" s="12">
        <v>11332</v>
      </c>
      <c r="JA50" s="12">
        <v>18772.3</v>
      </c>
      <c r="JB50" s="12">
        <v>32023.5</v>
      </c>
      <c r="JC50" s="12">
        <v>36086.699999999997</v>
      </c>
      <c r="JD50" s="12">
        <v>51278.3</v>
      </c>
      <c r="JE50" s="12">
        <v>53363.7</v>
      </c>
      <c r="JF50" s="12">
        <v>57404.3</v>
      </c>
      <c r="JG50" s="12">
        <v>70484.5</v>
      </c>
      <c r="JH50" s="12">
        <v>96491.199999999997</v>
      </c>
      <c r="JI50" s="12">
        <v>122017.70043714999</v>
      </c>
      <c r="JJ50" s="12">
        <v>3605.6</v>
      </c>
      <c r="JK50" s="12">
        <v>7977</v>
      </c>
      <c r="JL50" s="12">
        <v>25721</v>
      </c>
      <c r="JM50" s="12">
        <v>27155.599999999999</v>
      </c>
      <c r="JN50" s="12">
        <v>31593.5</v>
      </c>
      <c r="JO50" s="12">
        <v>38195.1</v>
      </c>
      <c r="JP50" s="12">
        <v>53129.8</v>
      </c>
      <c r="JQ50" s="12">
        <v>54330</v>
      </c>
      <c r="JR50" s="12">
        <v>58620.7</v>
      </c>
      <c r="JS50" s="12">
        <v>70149.399999999994</v>
      </c>
      <c r="JT50" s="12">
        <v>72937.600000000006</v>
      </c>
      <c r="JU50" s="12">
        <v>119860</v>
      </c>
      <c r="JV50" s="12">
        <v>672.7</v>
      </c>
      <c r="JW50" s="12">
        <v>5487.8</v>
      </c>
      <c r="JX50" s="12">
        <v>11011.7</v>
      </c>
      <c r="JY50" s="12">
        <v>12466.8</v>
      </c>
      <c r="JZ50" s="12">
        <v>26391.5</v>
      </c>
      <c r="KA50" s="12">
        <v>41779.599999999999</v>
      </c>
      <c r="KB50" s="12">
        <v>43198.9</v>
      </c>
      <c r="KC50" s="12">
        <v>45762.1</v>
      </c>
      <c r="KD50" s="12">
        <v>50950.3</v>
      </c>
      <c r="KE50" s="12">
        <v>56128.6</v>
      </c>
      <c r="KF50" s="12">
        <v>64597</v>
      </c>
      <c r="KG50" s="12">
        <v>123608.1</v>
      </c>
      <c r="KI50" s="33">
        <v>6325.5</v>
      </c>
      <c r="KJ50" s="54">
        <f t="shared" si="0"/>
        <v>0</v>
      </c>
    </row>
    <row r="51" spans="1:296" s="1" customFormat="1" ht="18" customHeight="1" x14ac:dyDescent="0.2">
      <c r="A51" s="9"/>
      <c r="B51" s="10"/>
      <c r="C51" s="10"/>
      <c r="D51" s="10"/>
      <c r="E51" s="11" t="s">
        <v>52</v>
      </c>
      <c r="F51" s="12">
        <v>-36</v>
      </c>
      <c r="G51" s="12">
        <v>-87.2</v>
      </c>
      <c r="H51" s="12">
        <v>-511.6</v>
      </c>
      <c r="I51" s="12">
        <v>-1554.7</v>
      </c>
      <c r="J51" s="12">
        <v>-1969.6</v>
      </c>
      <c r="K51" s="12">
        <v>-2283</v>
      </c>
      <c r="L51" s="12">
        <v>-2379.6</v>
      </c>
      <c r="M51" s="12">
        <v>-2647.2</v>
      </c>
      <c r="N51" s="12">
        <v>-2857.2</v>
      </c>
      <c r="O51" s="12">
        <v>-3970.4</v>
      </c>
      <c r="P51" s="12">
        <v>-4287.3999999999996</v>
      </c>
      <c r="Q51" s="12">
        <v>-4738.6000000000004</v>
      </c>
      <c r="R51" s="12">
        <v>-36.1</v>
      </c>
      <c r="S51" s="12">
        <v>-297.7</v>
      </c>
      <c r="T51" s="12">
        <v>-850.6</v>
      </c>
      <c r="U51" s="12">
        <v>-1159.3</v>
      </c>
      <c r="V51" s="12">
        <v>-2077.4</v>
      </c>
      <c r="W51" s="12">
        <v>-2309.1</v>
      </c>
      <c r="X51" s="12">
        <v>-2509.9</v>
      </c>
      <c r="Y51" s="12">
        <v>-2785.7</v>
      </c>
      <c r="Z51" s="12">
        <v>-2992</v>
      </c>
      <c r="AA51" s="12">
        <v>-4365.8</v>
      </c>
      <c r="AB51" s="12">
        <v>-4636.8999999999996</v>
      </c>
      <c r="AC51" s="12">
        <v>-5076.8</v>
      </c>
      <c r="AD51" s="12">
        <v>-36.200000000000003</v>
      </c>
      <c r="AE51" s="12">
        <v>-410.4</v>
      </c>
      <c r="AF51" s="12">
        <v>-944</v>
      </c>
      <c r="AG51" s="12">
        <v>-2091</v>
      </c>
      <c r="AH51" s="12">
        <v>-2269.4</v>
      </c>
      <c r="AI51" s="12">
        <v>-2796.3</v>
      </c>
      <c r="AJ51" s="12">
        <v>-2917.2</v>
      </c>
      <c r="AK51" s="12">
        <v>-3250.3</v>
      </c>
      <c r="AL51" s="12">
        <v>-3413</v>
      </c>
      <c r="AM51" s="12">
        <v>-4164</v>
      </c>
      <c r="AN51" s="12">
        <v>-4741.7</v>
      </c>
      <c r="AO51" s="12">
        <v>-5668.8</v>
      </c>
      <c r="AP51" s="12">
        <v>-39.5</v>
      </c>
      <c r="AQ51" s="12">
        <v>-123.3</v>
      </c>
      <c r="AR51" s="12">
        <v>-461.8</v>
      </c>
      <c r="AS51" s="12">
        <v>-1478</v>
      </c>
      <c r="AT51" s="12">
        <v>-1790.8</v>
      </c>
      <c r="AU51" s="12">
        <v>-2268.1</v>
      </c>
      <c r="AV51" s="12">
        <v>-2353</v>
      </c>
      <c r="AW51" s="12">
        <v>-2704.1</v>
      </c>
      <c r="AX51" s="12">
        <v>-3232</v>
      </c>
      <c r="AY51" s="12">
        <v>-3884.8</v>
      </c>
      <c r="AZ51" s="12">
        <v>-5181.5</v>
      </c>
      <c r="BA51" s="12">
        <v>-5765.6</v>
      </c>
      <c r="BB51" s="12">
        <v>-56.7</v>
      </c>
      <c r="BC51" s="12">
        <v>-375.7</v>
      </c>
      <c r="BD51" s="12">
        <v>-1044.0999999999999</v>
      </c>
      <c r="BE51" s="12">
        <v>-2266.9</v>
      </c>
      <c r="BF51" s="12">
        <v>-2627.9</v>
      </c>
      <c r="BG51" s="12">
        <v>-3159.8</v>
      </c>
      <c r="BH51" s="12">
        <v>-3297.6</v>
      </c>
      <c r="BI51" s="12">
        <v>-3637.6</v>
      </c>
      <c r="BJ51" s="12">
        <v>-4247.7</v>
      </c>
      <c r="BK51" s="12">
        <v>-5027.8</v>
      </c>
      <c r="BL51" s="12">
        <v>-5391.1</v>
      </c>
      <c r="BM51" s="12">
        <v>-5953.3</v>
      </c>
      <c r="BN51" s="12">
        <v>-163.5</v>
      </c>
      <c r="BO51" s="12">
        <v>-564</v>
      </c>
      <c r="BP51" s="12">
        <v>-1006.1</v>
      </c>
      <c r="BQ51" s="12">
        <v>-1786</v>
      </c>
      <c r="BR51" s="12">
        <v>-2681.5</v>
      </c>
      <c r="BS51" s="12">
        <v>-3245.5</v>
      </c>
      <c r="BT51" s="12">
        <v>-3396</v>
      </c>
      <c r="BU51" s="12">
        <v>-3739.6</v>
      </c>
      <c r="BV51" s="12">
        <v>-4348</v>
      </c>
      <c r="BW51" s="12">
        <v>-5519.3</v>
      </c>
      <c r="BX51" s="12">
        <v>-6392.1</v>
      </c>
      <c r="BY51" s="12">
        <v>-6987.3</v>
      </c>
      <c r="BZ51" s="12">
        <v>-61.9</v>
      </c>
      <c r="CA51" s="12">
        <v>-201.9</v>
      </c>
      <c r="CB51" s="12">
        <v>-1144.2</v>
      </c>
      <c r="CC51" s="12">
        <v>-2609.4</v>
      </c>
      <c r="CD51" s="12">
        <v>-3232</v>
      </c>
      <c r="CE51" s="12">
        <v>-3779.4</v>
      </c>
      <c r="CF51" s="12">
        <v>-3937.9</v>
      </c>
      <c r="CG51" s="12">
        <v>-4321.5</v>
      </c>
      <c r="CH51" s="12">
        <v>-4978</v>
      </c>
      <c r="CI51" s="12">
        <v>-6013.2</v>
      </c>
      <c r="CJ51" s="12">
        <v>-6951.2</v>
      </c>
      <c r="CK51" s="12">
        <v>-7539</v>
      </c>
      <c r="CL51" s="12">
        <v>-199.1</v>
      </c>
      <c r="CM51" s="12">
        <v>-439.9</v>
      </c>
      <c r="CN51" s="12">
        <v>-1489.9</v>
      </c>
      <c r="CO51" s="12">
        <v>-2395</v>
      </c>
      <c r="CP51" s="12">
        <v>-2995.4</v>
      </c>
      <c r="CQ51" s="12">
        <v>-3586.6</v>
      </c>
      <c r="CR51" s="12">
        <v>-3744.2</v>
      </c>
      <c r="CS51" s="12">
        <v>-4175.8999999999996</v>
      </c>
      <c r="CT51" s="12">
        <v>-4877</v>
      </c>
      <c r="CU51" s="12">
        <v>-5985.6</v>
      </c>
      <c r="CV51" s="12">
        <v>-6710.3</v>
      </c>
      <c r="CW51" s="12">
        <v>-7869.6</v>
      </c>
      <c r="CX51" s="12">
        <v>-216.7</v>
      </c>
      <c r="CY51" s="12">
        <v>-800.6</v>
      </c>
      <c r="CZ51" s="12">
        <v>-1789.7</v>
      </c>
      <c r="DA51" s="12">
        <v>-2651.9</v>
      </c>
      <c r="DB51" s="12">
        <v>-3942.9</v>
      </c>
      <c r="DC51" s="12">
        <v>-4736.2</v>
      </c>
      <c r="DD51" s="12">
        <v>-4929.3</v>
      </c>
      <c r="DE51" s="12">
        <v>-5421.3</v>
      </c>
      <c r="DF51" s="12">
        <v>-6385.3</v>
      </c>
      <c r="DG51" s="12">
        <v>-8295.9</v>
      </c>
      <c r="DH51" s="12">
        <v>-9109.7999999999993</v>
      </c>
      <c r="DI51" s="12">
        <v>-10120.299999999999</v>
      </c>
      <c r="DJ51" s="12">
        <v>-233.6</v>
      </c>
      <c r="DK51" s="12">
        <v>-946</v>
      </c>
      <c r="DL51" s="12">
        <v>-2068</v>
      </c>
      <c r="DM51" s="12">
        <v>-3492.9</v>
      </c>
      <c r="DN51" s="12">
        <v>-4323.2</v>
      </c>
      <c r="DO51" s="12">
        <v>-5291.7</v>
      </c>
      <c r="DP51" s="12">
        <v>-5487.6</v>
      </c>
      <c r="DQ51" s="12">
        <v>-5937.3</v>
      </c>
      <c r="DR51" s="12">
        <v>-6886.7</v>
      </c>
      <c r="DS51" s="12">
        <v>-8882</v>
      </c>
      <c r="DT51" s="12">
        <v>-9704.1</v>
      </c>
      <c r="DU51" s="12">
        <v>-10743.1</v>
      </c>
      <c r="DV51" s="12">
        <v>-218.5</v>
      </c>
      <c r="DW51" s="12">
        <v>-936</v>
      </c>
      <c r="DX51" s="12">
        <v>-1441.4</v>
      </c>
      <c r="DY51" s="12">
        <v>-4229.6000000000004</v>
      </c>
      <c r="DZ51" s="12">
        <v>-5180.6000000000004</v>
      </c>
      <c r="EA51" s="12">
        <v>-5507.3</v>
      </c>
      <c r="EB51" s="12">
        <v>-5589.5</v>
      </c>
      <c r="EC51" s="12">
        <v>-6024.2</v>
      </c>
      <c r="ED51" s="12">
        <v>-7021.7</v>
      </c>
      <c r="EE51" s="12">
        <v>-9215</v>
      </c>
      <c r="EF51" s="12">
        <v>-10778.7</v>
      </c>
      <c r="EG51" s="12">
        <v>-11217.6</v>
      </c>
      <c r="EH51" s="12">
        <v>-223.1</v>
      </c>
      <c r="EI51" s="12">
        <v>-980.3</v>
      </c>
      <c r="EJ51" s="12">
        <v>-2414.6</v>
      </c>
      <c r="EK51" s="12">
        <v>-4890.1000000000004</v>
      </c>
      <c r="EL51" s="12">
        <v>-6017.5</v>
      </c>
      <c r="EM51" s="12">
        <v>-6419.5</v>
      </c>
      <c r="EN51" s="12">
        <v>-6684.5</v>
      </c>
      <c r="EO51" s="12">
        <v>-7061.3</v>
      </c>
      <c r="EP51" s="12">
        <v>-8316.4</v>
      </c>
      <c r="EQ51" s="12">
        <v>-10949.9</v>
      </c>
      <c r="ER51" s="12">
        <v>-11058.2</v>
      </c>
      <c r="ES51" s="12">
        <v>-12397.7</v>
      </c>
      <c r="ET51" s="12">
        <v>-265</v>
      </c>
      <c r="EU51" s="12">
        <v>-519.6</v>
      </c>
      <c r="EV51" s="12">
        <v>-2601.1999999999998</v>
      </c>
      <c r="EW51" s="12">
        <v>-3795.5</v>
      </c>
      <c r="EX51" s="12">
        <v>-6310.7</v>
      </c>
      <c r="EY51" s="12">
        <v>-7631.2</v>
      </c>
      <c r="EZ51" s="12">
        <v>-7837.6</v>
      </c>
      <c r="FA51" s="12">
        <v>-8174.5</v>
      </c>
      <c r="FB51" s="12">
        <v>-8981.5</v>
      </c>
      <c r="FC51" s="12">
        <v>-12200.4</v>
      </c>
      <c r="FD51" s="12">
        <v>-13378.1</v>
      </c>
      <c r="FE51" s="12">
        <v>-14919.9</v>
      </c>
      <c r="FF51" s="12">
        <v>-135.6</v>
      </c>
      <c r="FG51" s="12">
        <v>-622</v>
      </c>
      <c r="FH51" s="12">
        <v>-1287.5</v>
      </c>
      <c r="FI51" s="12">
        <v>-3901.9</v>
      </c>
      <c r="FJ51" s="12">
        <v>-6711.7</v>
      </c>
      <c r="FK51" s="12">
        <v>-8206.6</v>
      </c>
      <c r="FL51" s="12">
        <v>-8405.5</v>
      </c>
      <c r="FM51" s="12">
        <v>-8900</v>
      </c>
      <c r="FN51" s="12">
        <v>-9494.5</v>
      </c>
      <c r="FO51" s="12">
        <v>-12088.9</v>
      </c>
      <c r="FP51" s="12">
        <v>-13080.2</v>
      </c>
      <c r="FQ51" s="12">
        <v>-16724.599999999999</v>
      </c>
      <c r="FR51" s="12">
        <v>-410.2</v>
      </c>
      <c r="FS51" s="12">
        <v>-1298.2</v>
      </c>
      <c r="FT51" s="12">
        <v>-3217.3</v>
      </c>
      <c r="FU51" s="12">
        <v>-5910</v>
      </c>
      <c r="FV51" s="12">
        <v>-7499.9</v>
      </c>
      <c r="FW51" s="12">
        <v>-8589.6</v>
      </c>
      <c r="FX51" s="12">
        <v>-8920</v>
      </c>
      <c r="FY51" s="12">
        <v>-9387.2000000000007</v>
      </c>
      <c r="FZ51" s="12">
        <v>-10405</v>
      </c>
      <c r="GA51" s="12">
        <v>-13178</v>
      </c>
      <c r="GB51" s="12">
        <v>-16370</v>
      </c>
      <c r="GC51" s="12">
        <v>-17041.8</v>
      </c>
      <c r="GD51" s="12">
        <v>-778.4</v>
      </c>
      <c r="GE51" s="12">
        <v>-1395.9</v>
      </c>
      <c r="GF51" s="12">
        <v>-3153.1000000000004</v>
      </c>
      <c r="GG51" s="12">
        <v>-6011.7000000000007</v>
      </c>
      <c r="GH51" s="12">
        <v>-7453.8000000000011</v>
      </c>
      <c r="GI51" s="12">
        <v>-8196.1</v>
      </c>
      <c r="GJ51" s="12">
        <v>-8517.6</v>
      </c>
      <c r="GK51" s="12">
        <v>-9477.5</v>
      </c>
      <c r="GL51" s="12">
        <v>-10983.1</v>
      </c>
      <c r="GM51" s="12">
        <v>-13657</v>
      </c>
      <c r="GN51" s="12">
        <v>-15900.5</v>
      </c>
      <c r="GO51" s="12">
        <v>-17795.05</v>
      </c>
      <c r="GP51" s="12">
        <v>-412.3</v>
      </c>
      <c r="GQ51" s="12">
        <v>-1333.4</v>
      </c>
      <c r="GR51" s="12">
        <v>-3344.3</v>
      </c>
      <c r="GS51" s="12">
        <v>-6494.6</v>
      </c>
      <c r="GT51" s="12">
        <v>-8132.1</v>
      </c>
      <c r="GU51" s="12">
        <v>-8701.3000000000011</v>
      </c>
      <c r="GV51" s="12">
        <v>-9014.6</v>
      </c>
      <c r="GW51" s="12">
        <v>-9548.3000000000011</v>
      </c>
      <c r="GX51" s="12">
        <v>-10822.1</v>
      </c>
      <c r="GY51" s="12">
        <v>-13838.1</v>
      </c>
      <c r="GZ51" s="12">
        <v>-15525.300000000001</v>
      </c>
      <c r="HA51" s="13">
        <v>-17814.600000000002</v>
      </c>
      <c r="HB51" s="14">
        <v>-388.9</v>
      </c>
      <c r="HC51" s="12">
        <v>-2678.2000000000003</v>
      </c>
      <c r="HD51" s="12">
        <v>-3122.9000000000005</v>
      </c>
      <c r="HE51" s="12">
        <v>-6714.1</v>
      </c>
      <c r="HF51" s="12">
        <v>-9043.4</v>
      </c>
      <c r="HG51" s="12">
        <v>-9573.9</v>
      </c>
      <c r="HH51" s="12">
        <v>-9866.5</v>
      </c>
      <c r="HI51" s="12">
        <v>-10340.200000000001</v>
      </c>
      <c r="HJ51" s="12">
        <v>-11703</v>
      </c>
      <c r="HK51" s="12">
        <v>-14117.84</v>
      </c>
      <c r="HL51" s="12">
        <v>-16196.94</v>
      </c>
      <c r="HM51" s="15">
        <v>-18589.2</v>
      </c>
      <c r="HN51" s="14">
        <v>-409.73</v>
      </c>
      <c r="HO51" s="12">
        <v>-1591.1100000000001</v>
      </c>
      <c r="HP51" s="12">
        <v>-3412.1000000000004</v>
      </c>
      <c r="HQ51" s="12">
        <v>-3777.0018678200004</v>
      </c>
      <c r="HR51" s="12">
        <v>-5872.1018678199998</v>
      </c>
      <c r="HS51" s="12">
        <v>-6636.19186782</v>
      </c>
      <c r="HT51" s="12">
        <v>-6972.15186782</v>
      </c>
      <c r="HU51" s="12">
        <v>-7511.3718678200003</v>
      </c>
      <c r="HV51" s="12">
        <v>-9098.9918678200011</v>
      </c>
      <c r="HW51" s="12">
        <v>-12194.01</v>
      </c>
      <c r="HX51" s="12">
        <v>-15175.46</v>
      </c>
      <c r="HY51" s="15">
        <v>-20038.917000000001</v>
      </c>
      <c r="HZ51" s="14">
        <v>-411.32312211999999</v>
      </c>
      <c r="IA51" s="12">
        <v>-1301.5459399599999</v>
      </c>
      <c r="IB51" s="12">
        <v>-2183.2177700000002</v>
      </c>
      <c r="IC51" s="12">
        <v>-5650.5177700000004</v>
      </c>
      <c r="ID51" s="12">
        <v>-7821.7540700000009</v>
      </c>
      <c r="IE51" s="12">
        <v>-9717.50389</v>
      </c>
      <c r="IF51" s="12">
        <v>-10052.48389</v>
      </c>
      <c r="IG51" s="12">
        <v>-11718.953889999999</v>
      </c>
      <c r="IH51" s="12">
        <v>-13636.133889999999</v>
      </c>
      <c r="II51" s="12">
        <v>-17055.805271040001</v>
      </c>
      <c r="IJ51" s="12">
        <v>-19371.085271039999</v>
      </c>
      <c r="IK51" s="12">
        <v>-23560.44763088</v>
      </c>
      <c r="IL51" s="14">
        <v>-615.35709801999985</v>
      </c>
      <c r="IM51" s="12">
        <v>-2798.6267482399999</v>
      </c>
      <c r="IN51" s="12">
        <v>-4795.0814853800002</v>
      </c>
      <c r="IO51" s="12">
        <v>-8047.3304160600001</v>
      </c>
      <c r="IP51" s="12">
        <v>-10178.928163590001</v>
      </c>
      <c r="IQ51" s="12">
        <v>-10930.5752245</v>
      </c>
      <c r="IR51" s="12">
        <v>-11302.514508300001</v>
      </c>
      <c r="IS51" s="12">
        <v>-11991.853100530001</v>
      </c>
      <c r="IT51" s="12">
        <v>-13814.210272530001</v>
      </c>
      <c r="IU51" s="12">
        <v>-16265.822372440001</v>
      </c>
      <c r="IV51" s="12">
        <v>-16538.23655491</v>
      </c>
      <c r="IW51" s="12">
        <v>-23268.609</v>
      </c>
      <c r="IX51" s="14">
        <v>-1077.32093033</v>
      </c>
      <c r="IY51" s="12">
        <v>-1232.97294154</v>
      </c>
      <c r="IZ51" s="12">
        <v>-1950.8624268199999</v>
      </c>
      <c r="JA51" s="12">
        <v>-3629.75327724</v>
      </c>
      <c r="JB51" s="12">
        <v>-3940.7908373800001</v>
      </c>
      <c r="JC51" s="12">
        <v>-5176.7760162100003</v>
      </c>
      <c r="JD51" s="12">
        <v>-5503.0156763900004</v>
      </c>
      <c r="JE51" s="12">
        <v>-7790.3565928207399</v>
      </c>
      <c r="JF51" s="12">
        <v>-10603.073920920739</v>
      </c>
      <c r="JG51" s="12">
        <v>-13577.976129850738</v>
      </c>
      <c r="JH51" s="12">
        <v>-16966.852549380739</v>
      </c>
      <c r="JI51" s="12">
        <v>-29415.859</v>
      </c>
      <c r="JJ51" s="12">
        <v>-1135.6217881800001</v>
      </c>
      <c r="JK51" s="12">
        <v>-3503.2307386700004</v>
      </c>
      <c r="JL51" s="12">
        <v>-8222.4653058099993</v>
      </c>
      <c r="JM51" s="12">
        <v>-11855.15582534</v>
      </c>
      <c r="JN51" s="12">
        <v>-15694.172712420001</v>
      </c>
      <c r="JO51" s="12">
        <v>-17197.783057510002</v>
      </c>
      <c r="JP51" s="12">
        <v>-17421.470394060001</v>
      </c>
      <c r="JQ51" s="12">
        <v>-19746.460833500001</v>
      </c>
      <c r="JR51" s="12">
        <v>-23348.824054700002</v>
      </c>
      <c r="JS51" s="12">
        <v>-27161.771547830002</v>
      </c>
      <c r="JT51" s="12">
        <v>-33198.182552370003</v>
      </c>
      <c r="JU51" s="12">
        <v>-34407.760000000002</v>
      </c>
      <c r="JV51" s="12">
        <v>-1238.2848512799999</v>
      </c>
      <c r="JW51" s="12">
        <v>-4644.3103125899997</v>
      </c>
      <c r="JX51" s="12">
        <v>-8667.2151312000005</v>
      </c>
      <c r="JY51" s="12">
        <v>-13035.471259870001</v>
      </c>
      <c r="JZ51" s="12">
        <v>-17076.445651360002</v>
      </c>
      <c r="KA51" s="12">
        <v>-18566.505921930002</v>
      </c>
      <c r="KB51" s="12">
        <v>-20181.788272280002</v>
      </c>
      <c r="KC51" s="12">
        <v>-22618.112189170002</v>
      </c>
      <c r="KD51" s="12">
        <v>-26637.293633950001</v>
      </c>
      <c r="KE51" s="12">
        <v>-30967.554852570003</v>
      </c>
      <c r="KF51" s="12">
        <v>-37808.138159090006</v>
      </c>
      <c r="KG51" s="12">
        <v>-39176.280868470007</v>
      </c>
      <c r="KI51" s="33">
        <v>-1232.97294154</v>
      </c>
      <c r="KJ51" s="54">
        <f t="shared" si="0"/>
        <v>0</v>
      </c>
    </row>
    <row r="52" spans="1:296" s="1" customFormat="1" ht="18" customHeight="1" x14ac:dyDescent="0.2">
      <c r="A52" s="9"/>
      <c r="B52" s="10"/>
      <c r="C52" s="10"/>
      <c r="D52" s="10" t="s">
        <v>53</v>
      </c>
      <c r="E52" s="11"/>
      <c r="F52" s="12">
        <v>24.5</v>
      </c>
      <c r="G52" s="12">
        <v>24.5</v>
      </c>
      <c r="H52" s="12">
        <v>24.5</v>
      </c>
      <c r="I52" s="12">
        <v>-111.7</v>
      </c>
      <c r="J52" s="12">
        <v>-111.7</v>
      </c>
      <c r="K52" s="12">
        <v>-126.7</v>
      </c>
      <c r="L52" s="12">
        <v>-189.4</v>
      </c>
      <c r="M52" s="12">
        <v>-199.1</v>
      </c>
      <c r="N52" s="12">
        <v>-199.1</v>
      </c>
      <c r="O52" s="12">
        <v>-199.1</v>
      </c>
      <c r="P52" s="12">
        <v>-255.5</v>
      </c>
      <c r="Q52" s="12">
        <v>-283.10000000000002</v>
      </c>
      <c r="R52" s="12">
        <v>0</v>
      </c>
      <c r="S52" s="12">
        <v>-2.2999999999999998</v>
      </c>
      <c r="T52" s="12">
        <v>-2.2999999999999998</v>
      </c>
      <c r="U52" s="12">
        <v>-2.2999999999999998</v>
      </c>
      <c r="V52" s="12">
        <v>35.700000000000003</v>
      </c>
      <c r="W52" s="12">
        <v>-13.3</v>
      </c>
      <c r="X52" s="12">
        <v>-13.3</v>
      </c>
      <c r="Y52" s="12">
        <v>-13.6</v>
      </c>
      <c r="Z52" s="12">
        <v>-13.6</v>
      </c>
      <c r="AA52" s="12">
        <v>-50.8</v>
      </c>
      <c r="AB52" s="12">
        <v>-49.1</v>
      </c>
      <c r="AC52" s="12">
        <v>-63.9</v>
      </c>
      <c r="AD52" s="12">
        <v>-9.4</v>
      </c>
      <c r="AE52" s="12">
        <v>-9.4</v>
      </c>
      <c r="AF52" s="12">
        <v>-9.4</v>
      </c>
      <c r="AG52" s="12">
        <v>-9.4</v>
      </c>
      <c r="AH52" s="12">
        <v>-38.9</v>
      </c>
      <c r="AI52" s="12">
        <v>-38.9</v>
      </c>
      <c r="AJ52" s="12">
        <v>-52.8</v>
      </c>
      <c r="AK52" s="12">
        <v>-63.2</v>
      </c>
      <c r="AL52" s="12">
        <v>-63.2</v>
      </c>
      <c r="AM52" s="12">
        <v>-83</v>
      </c>
      <c r="AN52" s="12">
        <v>-97.7</v>
      </c>
      <c r="AO52" s="12">
        <v>380.4</v>
      </c>
      <c r="AP52" s="12">
        <v>6.6</v>
      </c>
      <c r="AQ52" s="12">
        <v>15.999999999999998</v>
      </c>
      <c r="AR52" s="12">
        <v>12.399999999999999</v>
      </c>
      <c r="AS52" s="12">
        <v>3.9000000000000021</v>
      </c>
      <c r="AT52" s="12">
        <v>-16.8</v>
      </c>
      <c r="AU52" s="12">
        <v>-30.200000000000003</v>
      </c>
      <c r="AV52" s="12">
        <v>-28.4</v>
      </c>
      <c r="AW52" s="12">
        <v>-24.700000000000003</v>
      </c>
      <c r="AX52" s="12">
        <v>-35.700000000000003</v>
      </c>
      <c r="AY52" s="12">
        <v>-44.300000000000011</v>
      </c>
      <c r="AZ52" s="12">
        <v>-68.900000000000006</v>
      </c>
      <c r="BA52" s="12">
        <v>-153.9</v>
      </c>
      <c r="BB52" s="12">
        <v>-8.1</v>
      </c>
      <c r="BC52" s="12">
        <v>-11.999999999999998</v>
      </c>
      <c r="BD52" s="12">
        <v>-29.000000000000004</v>
      </c>
      <c r="BE52" s="12">
        <v>-34.6</v>
      </c>
      <c r="BF52" s="12">
        <v>-55.7</v>
      </c>
      <c r="BG52" s="12">
        <v>-80.900000000000006</v>
      </c>
      <c r="BH52" s="12">
        <v>-215.1</v>
      </c>
      <c r="BI52" s="12">
        <v>-216</v>
      </c>
      <c r="BJ52" s="12">
        <v>-480.1</v>
      </c>
      <c r="BK52" s="12">
        <v>-487.6</v>
      </c>
      <c r="BL52" s="12">
        <v>-506.4</v>
      </c>
      <c r="BM52" s="12">
        <v>-556</v>
      </c>
      <c r="BN52" s="12">
        <v>-20.7</v>
      </c>
      <c r="BO52" s="12">
        <v>-81.599999999999994</v>
      </c>
      <c r="BP52" s="12">
        <v>-88</v>
      </c>
      <c r="BQ52" s="12">
        <v>-83.300000000000011</v>
      </c>
      <c r="BR52" s="12">
        <v>-85.300000000000011</v>
      </c>
      <c r="BS52" s="12">
        <v>-89.300000000000011</v>
      </c>
      <c r="BT52" s="12">
        <v>-95.600000000000009</v>
      </c>
      <c r="BU52" s="12">
        <v>-96</v>
      </c>
      <c r="BV52" s="12">
        <v>192.4</v>
      </c>
      <c r="BW52" s="12">
        <v>189.70000000000002</v>
      </c>
      <c r="BX52" s="12">
        <v>178.6</v>
      </c>
      <c r="BY52" s="12">
        <v>-176.8</v>
      </c>
      <c r="BZ52" s="12">
        <v>-2.2999999999999998</v>
      </c>
      <c r="CA52" s="12">
        <v>-2.2999999999999998</v>
      </c>
      <c r="CB52" s="12">
        <v>-4.4000000000000004</v>
      </c>
      <c r="CC52" s="12">
        <v>-9.7000000000000011</v>
      </c>
      <c r="CD52" s="12">
        <v>-16.799999999999997</v>
      </c>
      <c r="CE52" s="12">
        <v>-548.5</v>
      </c>
      <c r="CF52" s="12">
        <v>-549.9</v>
      </c>
      <c r="CG52" s="12">
        <v>-554.20000000000005</v>
      </c>
      <c r="CH52" s="12">
        <v>-561.6</v>
      </c>
      <c r="CI52" s="12">
        <v>-563.70000000000005</v>
      </c>
      <c r="CJ52" s="12">
        <v>-568.6</v>
      </c>
      <c r="CK52" s="12">
        <v>-695.1</v>
      </c>
      <c r="CL52" s="12">
        <v>-3</v>
      </c>
      <c r="CM52" s="12">
        <v>-4.5</v>
      </c>
      <c r="CN52" s="12">
        <v>-7.8</v>
      </c>
      <c r="CO52" s="12">
        <v>-14.7</v>
      </c>
      <c r="CP52" s="12">
        <v>-16.899999999999999</v>
      </c>
      <c r="CQ52" s="12">
        <v>-23.2</v>
      </c>
      <c r="CR52" s="12">
        <v>-24</v>
      </c>
      <c r="CS52" s="12">
        <v>-23.9</v>
      </c>
      <c r="CT52" s="12">
        <v>-29.4</v>
      </c>
      <c r="CU52" s="12">
        <v>-27.5</v>
      </c>
      <c r="CV52" s="12">
        <v>-35.200000000000003</v>
      </c>
      <c r="CW52" s="12">
        <v>-64.400000000000006</v>
      </c>
      <c r="CX52" s="12">
        <v>-1.8</v>
      </c>
      <c r="CY52" s="12">
        <v>-3.3</v>
      </c>
      <c r="CZ52" s="12">
        <v>-4.5</v>
      </c>
      <c r="DA52" s="12">
        <v>-7.7</v>
      </c>
      <c r="DB52" s="12">
        <v>-47.3</v>
      </c>
      <c r="DC52" s="12">
        <v>-55</v>
      </c>
      <c r="DD52" s="12">
        <v>-49.2</v>
      </c>
      <c r="DE52" s="12">
        <v>-50.2</v>
      </c>
      <c r="DF52" s="12">
        <v>-54.9</v>
      </c>
      <c r="DG52" s="12">
        <v>-51.4</v>
      </c>
      <c r="DH52" s="12">
        <v>-56</v>
      </c>
      <c r="DI52" s="12">
        <v>-66.599999999999994</v>
      </c>
      <c r="DJ52" s="12">
        <v>-0.39999999999999947</v>
      </c>
      <c r="DK52" s="12">
        <v>-0.2</v>
      </c>
      <c r="DL52" s="12">
        <v>0.99999999999999911</v>
      </c>
      <c r="DM52" s="12">
        <v>-1.2</v>
      </c>
      <c r="DN52" s="12">
        <v>-0.50000000000000178</v>
      </c>
      <c r="DO52" s="12">
        <v>-7.5</v>
      </c>
      <c r="DP52" s="12">
        <v>-17.3</v>
      </c>
      <c r="DQ52" s="12">
        <v>-27.5</v>
      </c>
      <c r="DR52" s="12">
        <v>-28.799999999999997</v>
      </c>
      <c r="DS52" s="12">
        <v>-27.5</v>
      </c>
      <c r="DT52" s="12">
        <v>-30.799999999999997</v>
      </c>
      <c r="DU52" s="12">
        <v>-32</v>
      </c>
      <c r="DV52" s="12">
        <v>-1.5</v>
      </c>
      <c r="DW52" s="12">
        <v>-4</v>
      </c>
      <c r="DX52" s="12">
        <v>-5.6</v>
      </c>
      <c r="DY52" s="12">
        <v>-9</v>
      </c>
      <c r="DZ52" s="12">
        <v>-9.3000000000000007</v>
      </c>
      <c r="EA52" s="12">
        <v>-7.8</v>
      </c>
      <c r="EB52" s="12">
        <v>-6</v>
      </c>
      <c r="EC52" s="12">
        <v>-7.6</v>
      </c>
      <c r="ED52" s="12">
        <v>-11.5</v>
      </c>
      <c r="EE52" s="12">
        <v>-12.4</v>
      </c>
      <c r="EF52" s="12">
        <v>-15.7</v>
      </c>
      <c r="EG52" s="12">
        <v>-19.600000000000001</v>
      </c>
      <c r="EH52" s="12">
        <v>-0.60000000000000053</v>
      </c>
      <c r="EI52" s="12">
        <v>-2.7</v>
      </c>
      <c r="EJ52" s="12">
        <v>-3.7</v>
      </c>
      <c r="EK52" s="12">
        <v>-5.2</v>
      </c>
      <c r="EL52" s="12">
        <v>-5.7</v>
      </c>
      <c r="EM52" s="12">
        <v>-5.3</v>
      </c>
      <c r="EN52" s="12">
        <v>-5.9</v>
      </c>
      <c r="EO52" s="12">
        <v>-6.8</v>
      </c>
      <c r="EP52" s="12">
        <v>-9.6999999999999993</v>
      </c>
      <c r="EQ52" s="12">
        <v>-10.4</v>
      </c>
      <c r="ER52" s="12">
        <v>-11.4</v>
      </c>
      <c r="ES52" s="12">
        <v>-10.8</v>
      </c>
      <c r="ET52" s="12">
        <v>-0.9</v>
      </c>
      <c r="EU52" s="12">
        <v>-2.2999999999999998</v>
      </c>
      <c r="EV52" s="12">
        <v>-3.4</v>
      </c>
      <c r="EW52" s="12">
        <v>-3.9</v>
      </c>
      <c r="EX52" s="12">
        <v>-3.5</v>
      </c>
      <c r="EY52" s="12">
        <v>-45.3</v>
      </c>
      <c r="EZ52" s="12">
        <v>-48.5</v>
      </c>
      <c r="FA52" s="12">
        <v>-50.8</v>
      </c>
      <c r="FB52" s="12">
        <v>-54.8</v>
      </c>
      <c r="FC52" s="12">
        <v>-55.6</v>
      </c>
      <c r="FD52" s="12">
        <v>-58.9</v>
      </c>
      <c r="FE52" s="12">
        <v>-62.9</v>
      </c>
      <c r="FF52" s="12">
        <v>0.2</v>
      </c>
      <c r="FG52" s="12">
        <v>-2.9</v>
      </c>
      <c r="FH52" s="12">
        <v>-4.4000000000000004</v>
      </c>
      <c r="FI52" s="12">
        <v>-2.4</v>
      </c>
      <c r="FJ52" s="12">
        <v>7.1</v>
      </c>
      <c r="FK52" s="12">
        <v>-181.70000000000002</v>
      </c>
      <c r="FL52" s="12">
        <v>-185.9</v>
      </c>
      <c r="FM52" s="12">
        <v>-188</v>
      </c>
      <c r="FN52" s="12">
        <v>-192.3</v>
      </c>
      <c r="FO52" s="12">
        <v>-194.3</v>
      </c>
      <c r="FP52" s="12">
        <v>-199.2</v>
      </c>
      <c r="FQ52" s="12">
        <v>-215.4</v>
      </c>
      <c r="FR52" s="12">
        <v>-3.3</v>
      </c>
      <c r="FS52" s="12">
        <v>-9.5</v>
      </c>
      <c r="FT52" s="12">
        <v>-11.6</v>
      </c>
      <c r="FU52" s="12">
        <v>-15.7</v>
      </c>
      <c r="FV52" s="12">
        <v>-16.5</v>
      </c>
      <c r="FW52" s="12">
        <v>-23.1</v>
      </c>
      <c r="FX52" s="12">
        <v>-29.900000000000002</v>
      </c>
      <c r="FY52" s="12">
        <v>-34.800000000000004</v>
      </c>
      <c r="FZ52" s="12">
        <v>-36.400000000000006</v>
      </c>
      <c r="GA52" s="12">
        <v>-36.600000000000009</v>
      </c>
      <c r="GB52" s="12">
        <v>-43.20000000000001</v>
      </c>
      <c r="GC52" s="12">
        <v>-62.100000000000009</v>
      </c>
      <c r="GD52" s="12">
        <v>-5.9</v>
      </c>
      <c r="GE52" s="12">
        <v>-7.9</v>
      </c>
      <c r="GF52" s="12">
        <v>-10.6</v>
      </c>
      <c r="GG52" s="12">
        <v>-18.3</v>
      </c>
      <c r="GH52" s="12">
        <v>883</v>
      </c>
      <c r="GI52" s="12">
        <v>894.1</v>
      </c>
      <c r="GJ52" s="12">
        <v>982.4</v>
      </c>
      <c r="GK52" s="12">
        <v>788.2</v>
      </c>
      <c r="GL52" s="12">
        <v>586.79999999999995</v>
      </c>
      <c r="GM52" s="12">
        <v>1066.9000000000001</v>
      </c>
      <c r="GN52" s="12">
        <v>1379.3</v>
      </c>
      <c r="GO52" s="12">
        <v>1362.918105497894</v>
      </c>
      <c r="GP52" s="12">
        <v>13.81794239547134</v>
      </c>
      <c r="GQ52" s="12">
        <v>55.58102810437768</v>
      </c>
      <c r="GR52" s="12">
        <v>50.983350814656909</v>
      </c>
      <c r="GS52" s="12">
        <v>41.9</v>
      </c>
      <c r="GT52" s="12">
        <v>81.3</v>
      </c>
      <c r="GU52" s="12">
        <v>64.429434072149689</v>
      </c>
      <c r="GV52" s="12">
        <v>5194.8976488291719</v>
      </c>
      <c r="GW52" s="12">
        <v>5435.3199396705477</v>
      </c>
      <c r="GX52" s="12">
        <v>10361.946784228267</v>
      </c>
      <c r="GY52" s="12">
        <v>10643.700972170294</v>
      </c>
      <c r="GZ52" s="12">
        <v>11354.422821593929</v>
      </c>
      <c r="HA52" s="13">
        <v>11322.023014545328</v>
      </c>
      <c r="HB52" s="14">
        <v>1341.0545226080801</v>
      </c>
      <c r="HC52" s="12">
        <v>2621.8520246135336</v>
      </c>
      <c r="HD52" s="12">
        <v>2639.1489071223987</v>
      </c>
      <c r="HE52" s="12">
        <v>2576.1063406644398</v>
      </c>
      <c r="HF52" s="12">
        <v>2466.0727616993358</v>
      </c>
      <c r="HG52" s="12">
        <v>2320.0806385115075</v>
      </c>
      <c r="HH52" s="12">
        <v>2594.6692114033258</v>
      </c>
      <c r="HI52" s="12">
        <v>2619.347651327188</v>
      </c>
      <c r="HJ52" s="12">
        <v>2760.7775038107825</v>
      </c>
      <c r="HK52" s="12">
        <v>2716.872647410964</v>
      </c>
      <c r="HL52" s="12">
        <v>3180.8893459996434</v>
      </c>
      <c r="HM52" s="15">
        <v>3262.5323493341016</v>
      </c>
      <c r="HN52" s="14">
        <v>-621.75299905889028</v>
      </c>
      <c r="HO52" s="12">
        <v>-699.74850927469276</v>
      </c>
      <c r="HP52" s="12">
        <v>-754.92210114106149</v>
      </c>
      <c r="HQ52" s="12">
        <v>-820.67993347611093</v>
      </c>
      <c r="HR52" s="12">
        <v>773.88976319990252</v>
      </c>
      <c r="HS52" s="12">
        <v>705.63002435582484</v>
      </c>
      <c r="HT52" s="12">
        <v>871.09337711298326</v>
      </c>
      <c r="HU52" s="12">
        <v>1556.2064684014842</v>
      </c>
      <c r="HV52" s="12">
        <v>2098.37457951958</v>
      </c>
      <c r="HW52" s="12">
        <v>2582.3873484482601</v>
      </c>
      <c r="HX52" s="12">
        <v>2507.0782253120433</v>
      </c>
      <c r="HY52" s="15">
        <v>2123.5865099201997</v>
      </c>
      <c r="HZ52" s="14">
        <v>-200.72767257982494</v>
      </c>
      <c r="IA52" s="12">
        <v>-76.033008575894542</v>
      </c>
      <c r="IB52" s="12">
        <v>2132.8330904415657</v>
      </c>
      <c r="IC52" s="12">
        <v>2289.1581966470549</v>
      </c>
      <c r="ID52" s="12">
        <v>2313.1728140319683</v>
      </c>
      <c r="IE52" s="12">
        <v>2343.2889941555022</v>
      </c>
      <c r="IF52" s="12">
        <v>4491.8794766372594</v>
      </c>
      <c r="IG52" s="12">
        <v>4306.0160307048754</v>
      </c>
      <c r="IH52" s="12">
        <v>7936.1657897389259</v>
      </c>
      <c r="II52" s="12">
        <v>7956.4125153395953</v>
      </c>
      <c r="IJ52" s="12">
        <v>7985.9183243829266</v>
      </c>
      <c r="IK52" s="12">
        <v>10583.426803080023</v>
      </c>
      <c r="IL52" s="14">
        <v>-164.99670546709058</v>
      </c>
      <c r="IM52" s="12">
        <v>-603.29340744668002</v>
      </c>
      <c r="IN52" s="12">
        <v>-627.73344826780601</v>
      </c>
      <c r="IO52" s="12">
        <v>-591.59480387641031</v>
      </c>
      <c r="IP52" s="12">
        <v>1191.5700881980586</v>
      </c>
      <c r="IQ52" s="12">
        <v>1233.5129685189224</v>
      </c>
      <c r="IR52" s="12">
        <v>5219.8905021789469</v>
      </c>
      <c r="IS52" s="12">
        <v>5230.3287558136381</v>
      </c>
      <c r="IT52" s="12">
        <v>7049.8731431133629</v>
      </c>
      <c r="IU52" s="12">
        <v>7680.0062366062266</v>
      </c>
      <c r="IV52" s="12">
        <v>9507.02032678668</v>
      </c>
      <c r="IW52" s="12">
        <v>16396.700144538696</v>
      </c>
      <c r="IX52" s="14">
        <v>-1645.0027052796756</v>
      </c>
      <c r="IY52" s="12">
        <v>1266.8119437813007</v>
      </c>
      <c r="IZ52" s="12">
        <v>1298.3678642031746</v>
      </c>
      <c r="JA52" s="12">
        <v>6863.0903278150408</v>
      </c>
      <c r="JB52" s="12">
        <v>12225.396686299309</v>
      </c>
      <c r="JC52" s="12">
        <v>15763.048278373595</v>
      </c>
      <c r="JD52" s="12">
        <v>18846.679327739443</v>
      </c>
      <c r="JE52" s="12">
        <v>22311.848554123499</v>
      </c>
      <c r="JF52" s="12">
        <v>22161.938018474328</v>
      </c>
      <c r="JG52" s="12">
        <v>23803.973022306101</v>
      </c>
      <c r="JH52" s="12">
        <v>31721.953507880262</v>
      </c>
      <c r="JI52" s="12">
        <v>41408.174254534053</v>
      </c>
      <c r="JJ52" s="12">
        <v>4156.171251816415</v>
      </c>
      <c r="JK52" s="12">
        <v>4407.1679886398397</v>
      </c>
      <c r="JL52" s="12">
        <v>9563.7514478546727</v>
      </c>
      <c r="JM52" s="12">
        <v>9005.8406475255579</v>
      </c>
      <c r="JN52" s="12">
        <v>11954.453001069267</v>
      </c>
      <c r="JO52" s="12">
        <v>14077.582494659244</v>
      </c>
      <c r="JP52" s="12">
        <v>16412.148255472646</v>
      </c>
      <c r="JQ52" s="12">
        <v>21889.437190973716</v>
      </c>
      <c r="JR52" s="12">
        <v>29043.216002997924</v>
      </c>
      <c r="JS52" s="12">
        <v>31298.293820822244</v>
      </c>
      <c r="JT52" s="12">
        <v>30960.534510122998</v>
      </c>
      <c r="JU52" s="12">
        <v>24348.504016934043</v>
      </c>
      <c r="JV52" s="12">
        <v>70.518665568038273</v>
      </c>
      <c r="JW52" s="12">
        <v>479.9130229382622</v>
      </c>
      <c r="JX52" s="12">
        <v>-63.105017003565081</v>
      </c>
      <c r="JY52" s="12">
        <v>2129.8107273698638</v>
      </c>
      <c r="JZ52" s="12">
        <v>2560.6326349781843</v>
      </c>
      <c r="KA52" s="12">
        <v>10254.397816368582</v>
      </c>
      <c r="KB52" s="12">
        <v>16552.898123067815</v>
      </c>
      <c r="KC52" s="12">
        <v>17036.231757623147</v>
      </c>
      <c r="KD52" s="12">
        <v>16064.438058449205</v>
      </c>
      <c r="KE52" s="12">
        <v>14530.361641201276</v>
      </c>
      <c r="KF52" s="12">
        <v>9884.4054773526004</v>
      </c>
      <c r="KG52" s="12">
        <v>6694.7679069193655</v>
      </c>
      <c r="KI52" s="33">
        <v>1266.8119437813007</v>
      </c>
      <c r="KJ52" s="54">
        <f t="shared" si="0"/>
        <v>0</v>
      </c>
    </row>
    <row r="53" spans="1:296" s="1" customFormat="1" ht="18" customHeight="1" x14ac:dyDescent="0.2">
      <c r="A53" s="9"/>
      <c r="B53" s="10"/>
      <c r="C53" s="10"/>
      <c r="D53" s="10"/>
      <c r="E53" s="11" t="s">
        <v>51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3"/>
      <c r="HB53" s="14">
        <v>1474.3325712101209</v>
      </c>
      <c r="HC53" s="12">
        <v>2784.8897554185041</v>
      </c>
      <c r="HD53" s="12">
        <v>2822.4533799861388</v>
      </c>
      <c r="HE53" s="12">
        <v>2831.9084886431428</v>
      </c>
      <c r="HF53" s="12">
        <v>2899.1982070241743</v>
      </c>
      <c r="HG53" s="12">
        <v>2911.7083950004776</v>
      </c>
      <c r="HH53" s="12">
        <v>3243.6363983300603</v>
      </c>
      <c r="HI53" s="12">
        <v>3389.8363308144653</v>
      </c>
      <c r="HJ53" s="12">
        <v>3633.5414695733466</v>
      </c>
      <c r="HK53" s="12">
        <v>3639.2985149751844</v>
      </c>
      <c r="HL53" s="12">
        <v>4218.1116619940758</v>
      </c>
      <c r="HM53" s="15">
        <v>5317.1162640692055</v>
      </c>
      <c r="HN53" s="14">
        <v>7.3892167407882212</v>
      </c>
      <c r="HO53" s="12">
        <v>15.997357850152254</v>
      </c>
      <c r="HP53" s="12">
        <v>18.735304126647115</v>
      </c>
      <c r="HQ53" s="12">
        <v>22.108936412523985</v>
      </c>
      <c r="HR53" s="12">
        <v>2249.8485718195807</v>
      </c>
      <c r="HS53" s="12">
        <v>2264.0744267696728</v>
      </c>
      <c r="HT53" s="12">
        <v>2956.7345184488395</v>
      </c>
      <c r="HU53" s="12">
        <v>3709.3462630653576</v>
      </c>
      <c r="HV53" s="12">
        <v>4444.6199286556293</v>
      </c>
      <c r="HW53" s="12">
        <v>5348.9584851810714</v>
      </c>
      <c r="HX53" s="12">
        <v>5387.4960296286426</v>
      </c>
      <c r="HY53" s="15">
        <v>5422.293293087163</v>
      </c>
      <c r="HZ53" s="14">
        <v>255.16276430042504</v>
      </c>
      <c r="IA53" s="12">
        <v>722.02639132300794</v>
      </c>
      <c r="IB53" s="12">
        <v>3009.1654776461737</v>
      </c>
      <c r="IC53" s="12">
        <v>3421.5649795367135</v>
      </c>
      <c r="ID53" s="12">
        <v>3553.4442086770418</v>
      </c>
      <c r="IE53" s="12">
        <v>3639.6752912231332</v>
      </c>
      <c r="IF53" s="12">
        <v>5980.5446601328968</v>
      </c>
      <c r="IG53" s="12">
        <v>6164.4696442455261</v>
      </c>
      <c r="IH53" s="12">
        <v>9807.6865690291888</v>
      </c>
      <c r="II53" s="12">
        <v>9830.3712488286164</v>
      </c>
      <c r="IJ53" s="12">
        <v>9862.7774147376058</v>
      </c>
      <c r="IK53" s="12">
        <v>12662.886584890592</v>
      </c>
      <c r="IL53" s="14">
        <v>55.842514540990592</v>
      </c>
      <c r="IM53" s="12">
        <v>68.469464042149781</v>
      </c>
      <c r="IN53" s="12">
        <v>2051.8974994779719</v>
      </c>
      <c r="IO53" s="12">
        <v>2096.6572103505573</v>
      </c>
      <c r="IP53" s="12">
        <v>3890.4800891155646</v>
      </c>
      <c r="IQ53" s="12">
        <v>3981.6373057433843</v>
      </c>
      <c r="IR53" s="12">
        <v>7990.3703061297801</v>
      </c>
      <c r="IS53" s="12">
        <v>8020.5182694683845</v>
      </c>
      <c r="IT53" s="12">
        <v>9880.5728505058687</v>
      </c>
      <c r="IU53" s="12">
        <v>10706.378133147182</v>
      </c>
      <c r="IV53" s="12">
        <v>12535.226209707189</v>
      </c>
      <c r="IW53" s="12">
        <v>19804.30994560993</v>
      </c>
      <c r="IX53" s="14">
        <v>148.14068296952368</v>
      </c>
      <c r="IY53" s="12">
        <v>3425.2772800860184</v>
      </c>
      <c r="IZ53" s="12">
        <v>3488.913287751534</v>
      </c>
      <c r="JA53" s="12">
        <v>9278.4622410704796</v>
      </c>
      <c r="JB53" s="12">
        <v>14827.431731279041</v>
      </c>
      <c r="JC53" s="12">
        <v>18394.101626742562</v>
      </c>
      <c r="JD53" s="12">
        <v>22093.357349866037</v>
      </c>
      <c r="JE53" s="12">
        <v>25929.768651303115</v>
      </c>
      <c r="JF53" s="12">
        <v>27627.206452253489</v>
      </c>
      <c r="JG53" s="12">
        <v>29377.067871879113</v>
      </c>
      <c r="JH53" s="12">
        <v>37687.680581497836</v>
      </c>
      <c r="JI53" s="12">
        <v>49387.530652135567</v>
      </c>
      <c r="JJ53" s="12">
        <v>5026.6768048070753</v>
      </c>
      <c r="JK53" s="12">
        <v>8900.3821126296334</v>
      </c>
      <c r="JL53" s="12">
        <v>17364.075248564146</v>
      </c>
      <c r="JM53" s="12">
        <v>19456.496411371823</v>
      </c>
      <c r="JN53" s="12">
        <v>23667.921712634852</v>
      </c>
      <c r="JO53" s="12">
        <v>25810.732630846131</v>
      </c>
      <c r="JP53" s="12">
        <v>29490.355518315671</v>
      </c>
      <c r="JQ53" s="12">
        <v>35237.559383065956</v>
      </c>
      <c r="JR53" s="12">
        <v>47097.182791623229</v>
      </c>
      <c r="JS53" s="12">
        <v>49376.15847003353</v>
      </c>
      <c r="JT53" s="12">
        <v>53447.611904398356</v>
      </c>
      <c r="JU53" s="12">
        <v>55861.57452121094</v>
      </c>
      <c r="JV53" s="12">
        <v>1264.9682915484393</v>
      </c>
      <c r="JW53" s="12">
        <v>2320.3582290484392</v>
      </c>
      <c r="JX53" s="12">
        <v>5155.8447223462381</v>
      </c>
      <c r="JY53" s="12">
        <v>8681.7692063359773</v>
      </c>
      <c r="JZ53" s="12">
        <v>10528.80182108215</v>
      </c>
      <c r="KA53" s="12">
        <v>18908.777154615927</v>
      </c>
      <c r="KB53" s="12">
        <v>27738.603991001262</v>
      </c>
      <c r="KC53" s="12">
        <v>28967.547328538029</v>
      </c>
      <c r="KD53" s="12">
        <v>30828.624020453881</v>
      </c>
      <c r="KE53" s="12">
        <v>33429.013840994099</v>
      </c>
      <c r="KF53" s="12">
        <v>34088.948856109331</v>
      </c>
      <c r="KG53" s="12">
        <v>35705.96165300018</v>
      </c>
      <c r="KI53" s="33">
        <v>3425.2772800860184</v>
      </c>
      <c r="KJ53" s="54">
        <f t="shared" si="0"/>
        <v>0</v>
      </c>
    </row>
    <row r="54" spans="1:296" s="1" customFormat="1" ht="18" customHeight="1" x14ac:dyDescent="0.2">
      <c r="A54" s="9"/>
      <c r="B54" s="10"/>
      <c r="C54" s="10"/>
      <c r="D54" s="10"/>
      <c r="E54" s="11" t="s">
        <v>52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3"/>
      <c r="HB54" s="14">
        <v>-133.278048602041</v>
      </c>
      <c r="HC54" s="12">
        <v>-163.03773080497086</v>
      </c>
      <c r="HD54" s="12">
        <v>-183.30447286374033</v>
      </c>
      <c r="HE54" s="12">
        <v>-255.80214797870337</v>
      </c>
      <c r="HF54" s="12">
        <v>-433.12544532483878</v>
      </c>
      <c r="HG54" s="12">
        <v>-591.62775648896991</v>
      </c>
      <c r="HH54" s="12">
        <v>-648.96718692673448</v>
      </c>
      <c r="HI54" s="12">
        <v>-770.4886794872773</v>
      </c>
      <c r="HJ54" s="12">
        <v>-872.763965762564</v>
      </c>
      <c r="HK54" s="12">
        <v>-922.42586756422043</v>
      </c>
      <c r="HL54" s="12">
        <v>-1037.2223159944322</v>
      </c>
      <c r="HM54" s="15">
        <v>-2054.5839147351039</v>
      </c>
      <c r="HN54" s="14">
        <v>-629.14221579967852</v>
      </c>
      <c r="HO54" s="12">
        <v>-715.74586712484506</v>
      </c>
      <c r="HP54" s="12">
        <v>-773.65740526770855</v>
      </c>
      <c r="HQ54" s="12">
        <v>-842.78886988863496</v>
      </c>
      <c r="HR54" s="12">
        <v>-1475.9588086196782</v>
      </c>
      <c r="HS54" s="12">
        <v>-1558.4444024138477</v>
      </c>
      <c r="HT54" s="12">
        <v>-2085.641141335856</v>
      </c>
      <c r="HU54" s="12">
        <v>-2153.1397946638731</v>
      </c>
      <c r="HV54" s="12">
        <v>-2346.2453491360488</v>
      </c>
      <c r="HW54" s="12">
        <v>-2766.5711367328117</v>
      </c>
      <c r="HX54" s="12">
        <v>-2880.4178043165994</v>
      </c>
      <c r="HY54" s="15">
        <v>-3298.7067831669638</v>
      </c>
      <c r="HZ54" s="14">
        <v>-455.89043688024998</v>
      </c>
      <c r="IA54" s="12">
        <v>-798.05939989890248</v>
      </c>
      <c r="IB54" s="12">
        <v>-876.33238720460804</v>
      </c>
      <c r="IC54" s="12">
        <v>-1132.4067828896586</v>
      </c>
      <c r="ID54" s="12">
        <v>-1240.2713946450738</v>
      </c>
      <c r="IE54" s="12">
        <v>-1296.3862970676307</v>
      </c>
      <c r="IF54" s="12">
        <v>-1488.6651834956383</v>
      </c>
      <c r="IG54" s="12">
        <v>-1858.4536135406508</v>
      </c>
      <c r="IH54" s="12">
        <v>-1871.5207792902629</v>
      </c>
      <c r="II54" s="12">
        <v>-1873.9587334890202</v>
      </c>
      <c r="IJ54" s="12">
        <v>-1876.859090354679</v>
      </c>
      <c r="IK54" s="12">
        <v>-2079.459781810569</v>
      </c>
      <c r="IL54" s="14">
        <v>-220.83922000808118</v>
      </c>
      <c r="IM54" s="12">
        <v>-671.76287148882989</v>
      </c>
      <c r="IN54" s="12">
        <v>-2679.630947745778</v>
      </c>
      <c r="IO54" s="12">
        <v>-2688.2520142269677</v>
      </c>
      <c r="IP54" s="12">
        <v>-2698.9100009175063</v>
      </c>
      <c r="IQ54" s="12">
        <v>-2748.1243372244621</v>
      </c>
      <c r="IR54" s="12">
        <v>-2770.4798039508332</v>
      </c>
      <c r="IS54" s="12">
        <v>-2790.1895136547464</v>
      </c>
      <c r="IT54" s="12">
        <v>-2830.6997073925049</v>
      </c>
      <c r="IU54" s="12">
        <v>-3026.3718965409553</v>
      </c>
      <c r="IV54" s="12">
        <v>-3028.2058829205093</v>
      </c>
      <c r="IW54" s="12">
        <v>-3407.6098010712349</v>
      </c>
      <c r="IX54" s="14">
        <v>-1793.1433882491995</v>
      </c>
      <c r="IY54" s="12">
        <v>-2158.4653363047178</v>
      </c>
      <c r="IZ54" s="12">
        <v>-2190.5454235483594</v>
      </c>
      <c r="JA54" s="12">
        <v>-2415.3719132554411</v>
      </c>
      <c r="JB54" s="12">
        <v>-2602.0350449797334</v>
      </c>
      <c r="JC54" s="12">
        <v>-2631.0533483689701</v>
      </c>
      <c r="JD54" s="12">
        <v>-3246.6780221265976</v>
      </c>
      <c r="JE54" s="12">
        <v>-3617.920097179619</v>
      </c>
      <c r="JF54" s="12">
        <v>-5465.2684337791643</v>
      </c>
      <c r="JG54" s="12">
        <v>-5573.0948495730117</v>
      </c>
      <c r="JH54" s="12">
        <v>-5965.7270736175724</v>
      </c>
      <c r="JI54" s="12">
        <v>-7979.3563976015248</v>
      </c>
      <c r="JJ54" s="12">
        <v>-870.5055529906607</v>
      </c>
      <c r="JK54" s="12">
        <v>-4493.2141239897937</v>
      </c>
      <c r="JL54" s="12">
        <v>-7800.3238007094751</v>
      </c>
      <c r="JM54" s="12">
        <v>-10450.655763846269</v>
      </c>
      <c r="JN54" s="12">
        <v>-11713.468711565589</v>
      </c>
      <c r="JO54" s="12">
        <v>-11733.150136186892</v>
      </c>
      <c r="JP54" s="12">
        <v>-13078.207262843034</v>
      </c>
      <c r="JQ54" s="12">
        <v>-13348.122192092242</v>
      </c>
      <c r="JR54" s="12">
        <v>-18053.966788625308</v>
      </c>
      <c r="JS54" s="12">
        <v>-18077.8646492113</v>
      </c>
      <c r="JT54" s="12">
        <v>-22487.077394275373</v>
      </c>
      <c r="JU54" s="12">
        <v>-31513.070504276911</v>
      </c>
      <c r="JV54" s="12">
        <v>-1194.4496259804012</v>
      </c>
      <c r="JW54" s="12">
        <v>-1840.445206110177</v>
      </c>
      <c r="JX54" s="12">
        <v>-5218.9497393498032</v>
      </c>
      <c r="JY54" s="12">
        <v>-6551.9584789661139</v>
      </c>
      <c r="JZ54" s="12">
        <v>-7968.1691861039653</v>
      </c>
      <c r="KA54" s="12">
        <v>-8654.3793382473468</v>
      </c>
      <c r="KB54" s="12">
        <v>-11185.705867933451</v>
      </c>
      <c r="KC54" s="12">
        <v>-11931.315570914883</v>
      </c>
      <c r="KD54" s="12">
        <v>-14764.185962004676</v>
      </c>
      <c r="KE54" s="12">
        <v>-18898.652199792828</v>
      </c>
      <c r="KF54" s="12">
        <v>-24204.543378756734</v>
      </c>
      <c r="KG54" s="12">
        <v>-29011.193746080822</v>
      </c>
      <c r="KI54" s="33">
        <v>-2158.4653363047178</v>
      </c>
      <c r="KJ54" s="54">
        <f t="shared" si="0"/>
        <v>0</v>
      </c>
    </row>
    <row r="55" spans="1:296" s="1" customFormat="1" ht="18" customHeight="1" x14ac:dyDescent="0.2">
      <c r="A55" s="9"/>
      <c r="B55" s="10"/>
      <c r="C55" s="10" t="s">
        <v>54</v>
      </c>
      <c r="D55" s="10"/>
      <c r="E55" s="11"/>
      <c r="F55" s="12">
        <v>3401</v>
      </c>
      <c r="G55" s="12">
        <v>-174.4</v>
      </c>
      <c r="H55" s="12">
        <v>1899.3</v>
      </c>
      <c r="I55" s="12">
        <v>2234.1</v>
      </c>
      <c r="J55" s="12">
        <v>2771.8</v>
      </c>
      <c r="K55" s="12">
        <v>3288.2</v>
      </c>
      <c r="L55" s="12">
        <v>3217.1</v>
      </c>
      <c r="M55" s="12">
        <v>3142</v>
      </c>
      <c r="N55" s="12">
        <v>3184.1</v>
      </c>
      <c r="O55" s="12">
        <v>3188.2</v>
      </c>
      <c r="P55" s="12">
        <v>3848.1</v>
      </c>
      <c r="Q55" s="12">
        <v>4327.5</v>
      </c>
      <c r="R55" s="12">
        <v>-1026.9000000000001</v>
      </c>
      <c r="S55" s="12">
        <v>-1166</v>
      </c>
      <c r="T55" s="12">
        <v>-263.89999999999998</v>
      </c>
      <c r="U55" s="12">
        <v>-771.3</v>
      </c>
      <c r="V55" s="12">
        <v>-312.5</v>
      </c>
      <c r="W55" s="12">
        <v>-133.19999999999999</v>
      </c>
      <c r="X55" s="12">
        <v>714.5</v>
      </c>
      <c r="Y55" s="12">
        <v>576.9</v>
      </c>
      <c r="Z55" s="12">
        <v>1330.6</v>
      </c>
      <c r="AA55" s="12">
        <v>345.5</v>
      </c>
      <c r="AB55" s="12">
        <v>700.2</v>
      </c>
      <c r="AC55" s="12">
        <v>465.2</v>
      </c>
      <c r="AD55" s="12">
        <v>288.60000000000002</v>
      </c>
      <c r="AE55" s="12">
        <v>750.3</v>
      </c>
      <c r="AF55" s="12">
        <v>-501.7</v>
      </c>
      <c r="AG55" s="12">
        <v>1097.0999999999999</v>
      </c>
      <c r="AH55" s="12">
        <v>1242.4000000000001</v>
      </c>
      <c r="AI55" s="12">
        <v>2137.4</v>
      </c>
      <c r="AJ55" s="12">
        <v>1377.2</v>
      </c>
      <c r="AK55" s="12">
        <v>1483.2</v>
      </c>
      <c r="AL55" s="12">
        <v>1814.3</v>
      </c>
      <c r="AM55" s="12">
        <v>2863.6</v>
      </c>
      <c r="AN55" s="12">
        <v>1465.2</v>
      </c>
      <c r="AO55" s="12">
        <v>-377.7</v>
      </c>
      <c r="AP55" s="12">
        <v>2035.7</v>
      </c>
      <c r="AQ55" s="12">
        <v>840.5</v>
      </c>
      <c r="AR55" s="12">
        <v>1054.3</v>
      </c>
      <c r="AS55" s="12">
        <v>754.8</v>
      </c>
      <c r="AT55" s="12">
        <v>1338.6</v>
      </c>
      <c r="AU55" s="12">
        <v>3908</v>
      </c>
      <c r="AV55" s="12">
        <v>2013.9</v>
      </c>
      <c r="AW55" s="12">
        <v>4263</v>
      </c>
      <c r="AX55" s="12">
        <v>2377.1999999999998</v>
      </c>
      <c r="AY55" s="12">
        <v>4186.6000000000004</v>
      </c>
      <c r="AZ55" s="12">
        <v>5091.1000000000004</v>
      </c>
      <c r="BA55" s="12">
        <v>4096.1000000000004</v>
      </c>
      <c r="BB55" s="12">
        <v>-222.2</v>
      </c>
      <c r="BC55" s="12">
        <v>543.5</v>
      </c>
      <c r="BD55" s="12">
        <v>1176.5999999999999</v>
      </c>
      <c r="BE55" s="12">
        <v>1137.5</v>
      </c>
      <c r="BF55" s="12">
        <v>-613</v>
      </c>
      <c r="BG55" s="12">
        <v>33.200000000000003</v>
      </c>
      <c r="BH55" s="12">
        <v>-1200.0999999999999</v>
      </c>
      <c r="BI55" s="12">
        <v>-1480.5</v>
      </c>
      <c r="BJ55" s="12">
        <v>-1522.3</v>
      </c>
      <c r="BK55" s="12">
        <v>2449.1</v>
      </c>
      <c r="BL55" s="12">
        <v>2320.6</v>
      </c>
      <c r="BM55" s="12">
        <v>-65.099999999999994</v>
      </c>
      <c r="BN55" s="12">
        <v>7.9000000000000057</v>
      </c>
      <c r="BO55" s="12">
        <v>-1013</v>
      </c>
      <c r="BP55" s="12">
        <v>-810.3</v>
      </c>
      <c r="BQ55" s="12">
        <v>1695.2</v>
      </c>
      <c r="BR55" s="12">
        <v>-338.6</v>
      </c>
      <c r="BS55" s="12">
        <v>1582</v>
      </c>
      <c r="BT55" s="12">
        <v>866.4</v>
      </c>
      <c r="BU55" s="12">
        <v>519.9</v>
      </c>
      <c r="BV55" s="12">
        <v>2280.6</v>
      </c>
      <c r="BW55" s="12">
        <v>2115.4</v>
      </c>
      <c r="BX55" s="12">
        <v>3411.5</v>
      </c>
      <c r="BY55" s="12">
        <v>3394.6</v>
      </c>
      <c r="BZ55" s="12">
        <v>797.4</v>
      </c>
      <c r="CA55" s="12">
        <v>656.2</v>
      </c>
      <c r="CB55" s="12">
        <v>1127.7</v>
      </c>
      <c r="CC55" s="12">
        <v>1569.6</v>
      </c>
      <c r="CD55" s="12">
        <v>1618.7</v>
      </c>
      <c r="CE55" s="12">
        <v>1039.5</v>
      </c>
      <c r="CF55" s="12">
        <v>2834.9</v>
      </c>
      <c r="CG55" s="12">
        <v>3125</v>
      </c>
      <c r="CH55" s="12">
        <v>4082.9</v>
      </c>
      <c r="CI55" s="12">
        <v>3926.4</v>
      </c>
      <c r="CJ55" s="12">
        <v>2936</v>
      </c>
      <c r="CK55" s="12">
        <v>4782.2</v>
      </c>
      <c r="CL55" s="12">
        <v>799.6</v>
      </c>
      <c r="CM55" s="12">
        <v>-564.9</v>
      </c>
      <c r="CN55" s="12">
        <v>-1032.9000000000001</v>
      </c>
      <c r="CO55" s="12">
        <v>475.4</v>
      </c>
      <c r="CP55" s="12">
        <v>-909.4</v>
      </c>
      <c r="CQ55" s="12">
        <v>133.19999999999999</v>
      </c>
      <c r="CR55" s="12">
        <v>187</v>
      </c>
      <c r="CS55" s="12">
        <v>439</v>
      </c>
      <c r="CT55" s="12">
        <v>1724.6</v>
      </c>
      <c r="CU55" s="12">
        <v>4457.3999999999996</v>
      </c>
      <c r="CV55" s="12">
        <v>6199</v>
      </c>
      <c r="CW55" s="12">
        <v>6259.7</v>
      </c>
      <c r="CX55" s="12">
        <v>-1103</v>
      </c>
      <c r="CY55" s="12">
        <v>1857.1</v>
      </c>
      <c r="CZ55" s="12">
        <v>2337.1999999999998</v>
      </c>
      <c r="DA55" s="12">
        <v>1860.5</v>
      </c>
      <c r="DB55" s="12">
        <v>-1927.3</v>
      </c>
      <c r="DC55" s="12">
        <v>10730.4</v>
      </c>
      <c r="DD55" s="12">
        <v>11196.6</v>
      </c>
      <c r="DE55" s="12">
        <v>12481.3</v>
      </c>
      <c r="DF55" s="12">
        <v>16746.5</v>
      </c>
      <c r="DG55" s="12">
        <v>18410.8</v>
      </c>
      <c r="DH55" s="12">
        <v>15926.6</v>
      </c>
      <c r="DI55" s="12">
        <v>20392</v>
      </c>
      <c r="DJ55" s="12">
        <v>-7695.3</v>
      </c>
      <c r="DK55" s="12">
        <v>-3347.6</v>
      </c>
      <c r="DL55" s="12">
        <v>-2161.5</v>
      </c>
      <c r="DM55" s="12">
        <v>-3276.2</v>
      </c>
      <c r="DN55" s="12">
        <v>-7058.6</v>
      </c>
      <c r="DO55" s="12">
        <v>-7502.7</v>
      </c>
      <c r="DP55" s="12">
        <v>-6185.7</v>
      </c>
      <c r="DQ55" s="12">
        <v>-6913.3</v>
      </c>
      <c r="DR55" s="12">
        <v>-6386.5</v>
      </c>
      <c r="DS55" s="12">
        <v>-6606.4</v>
      </c>
      <c r="DT55" s="12">
        <v>-7466</v>
      </c>
      <c r="DU55" s="12">
        <v>-1031.3</v>
      </c>
      <c r="DV55" s="12">
        <v>-2610.9</v>
      </c>
      <c r="DW55" s="12">
        <v>-765.2</v>
      </c>
      <c r="DX55" s="12">
        <v>-1604.7</v>
      </c>
      <c r="DY55" s="12">
        <v>-59.8</v>
      </c>
      <c r="DZ55" s="12">
        <v>605.29999999999995</v>
      </c>
      <c r="EA55" s="12">
        <v>-158</v>
      </c>
      <c r="EB55" s="12">
        <v>889.6</v>
      </c>
      <c r="EC55" s="12">
        <v>-163.1</v>
      </c>
      <c r="ED55" s="12">
        <v>462.2</v>
      </c>
      <c r="EE55" s="12">
        <v>1733.1</v>
      </c>
      <c r="EF55" s="12">
        <v>155.1</v>
      </c>
      <c r="EG55" s="12">
        <v>1231.7</v>
      </c>
      <c r="EH55" s="12">
        <v>362.2</v>
      </c>
      <c r="EI55" s="12">
        <v>1772.5</v>
      </c>
      <c r="EJ55" s="12">
        <v>4989.5</v>
      </c>
      <c r="EK55" s="12">
        <v>4319</v>
      </c>
      <c r="EL55" s="12">
        <v>5471.3</v>
      </c>
      <c r="EM55" s="12">
        <v>2845.1</v>
      </c>
      <c r="EN55" s="12">
        <v>270.10000000000002</v>
      </c>
      <c r="EO55" s="12">
        <v>3100.3</v>
      </c>
      <c r="EP55" s="12">
        <v>4181.3999999999996</v>
      </c>
      <c r="EQ55" s="12">
        <v>5819.6</v>
      </c>
      <c r="ER55" s="12">
        <v>7545.7</v>
      </c>
      <c r="ES55" s="12">
        <v>8446.2000000000007</v>
      </c>
      <c r="ET55" s="12">
        <v>2002.8</v>
      </c>
      <c r="EU55" s="12">
        <v>1346.9</v>
      </c>
      <c r="EV55" s="12">
        <v>-857</v>
      </c>
      <c r="EW55" s="12">
        <v>2153</v>
      </c>
      <c r="EX55" s="12">
        <v>5853.6</v>
      </c>
      <c r="EY55" s="12">
        <v>4562.3999999999996</v>
      </c>
      <c r="EZ55" s="12">
        <v>4467.2</v>
      </c>
      <c r="FA55" s="12">
        <v>9286.7000000000007</v>
      </c>
      <c r="FB55" s="12">
        <v>8563.2000000000007</v>
      </c>
      <c r="FC55" s="12">
        <v>10985.6</v>
      </c>
      <c r="FD55" s="12">
        <v>11510.3</v>
      </c>
      <c r="FE55" s="12">
        <v>14301.1</v>
      </c>
      <c r="FF55" s="12">
        <v>-3083.3</v>
      </c>
      <c r="FG55" s="12">
        <v>-887.1</v>
      </c>
      <c r="FH55" s="12">
        <v>6760.6</v>
      </c>
      <c r="FI55" s="12">
        <v>6218.7</v>
      </c>
      <c r="FJ55" s="12">
        <v>9034.2000000000007</v>
      </c>
      <c r="FK55" s="12">
        <v>3091.7</v>
      </c>
      <c r="FL55" s="12">
        <v>7203.1</v>
      </c>
      <c r="FM55" s="12">
        <v>9425</v>
      </c>
      <c r="FN55" s="12">
        <v>2271.8000000000002</v>
      </c>
      <c r="FO55" s="12">
        <v>1341.1</v>
      </c>
      <c r="FP55" s="12">
        <v>2923.9</v>
      </c>
      <c r="FQ55" s="12">
        <v>2733.4</v>
      </c>
      <c r="FR55" s="12">
        <v>2617.9</v>
      </c>
      <c r="FS55" s="12">
        <v>3825.1</v>
      </c>
      <c r="FT55" s="12">
        <v>8126.7</v>
      </c>
      <c r="FU55" s="12">
        <v>8550.9</v>
      </c>
      <c r="FV55" s="12">
        <v>12254.2</v>
      </c>
      <c r="FW55" s="12">
        <v>8231.5</v>
      </c>
      <c r="FX55" s="12">
        <v>2573.6000000000004</v>
      </c>
      <c r="FY55" s="12">
        <v>6431.1</v>
      </c>
      <c r="FZ55" s="12">
        <v>10198.5</v>
      </c>
      <c r="GA55" s="12">
        <v>11100.9</v>
      </c>
      <c r="GB55" s="12">
        <v>14915.8</v>
      </c>
      <c r="GC55" s="12">
        <v>14318.599999999999</v>
      </c>
      <c r="GD55" s="12">
        <v>1264</v>
      </c>
      <c r="GE55" s="12">
        <v>-937.80000000000007</v>
      </c>
      <c r="GF55" s="12">
        <v>-911.40000000000009</v>
      </c>
      <c r="GG55" s="12">
        <v>4998.5999999999995</v>
      </c>
      <c r="GH55" s="12">
        <v>12385.9</v>
      </c>
      <c r="GI55" s="12">
        <v>12026.4</v>
      </c>
      <c r="GJ55" s="12">
        <v>11735.5</v>
      </c>
      <c r="GK55" s="12">
        <v>6203.4</v>
      </c>
      <c r="GL55" s="12">
        <v>8822.4</v>
      </c>
      <c r="GM55" s="12">
        <v>11730.5</v>
      </c>
      <c r="GN55" s="12">
        <v>12450.199999999999</v>
      </c>
      <c r="GO55" s="12">
        <v>14982.299999999994</v>
      </c>
      <c r="GP55" s="12">
        <v>4790.5999999999967</v>
      </c>
      <c r="GQ55" s="12">
        <v>-3536.6999999999853</v>
      </c>
      <c r="GR55" s="12">
        <v>-2057.9999999999941</v>
      </c>
      <c r="GS55" s="12">
        <v>-481.3</v>
      </c>
      <c r="GT55" s="12">
        <v>5574</v>
      </c>
      <c r="GU55" s="12">
        <v>-1585.6999999999971</v>
      </c>
      <c r="GV55" s="12">
        <v>-2051.9999999999941</v>
      </c>
      <c r="GW55" s="12">
        <v>-7195.900000000006</v>
      </c>
      <c r="GX55" s="12">
        <v>-6850.0999999999885</v>
      </c>
      <c r="GY55" s="12">
        <v>-7145.8</v>
      </c>
      <c r="GZ55" s="12">
        <v>-17725.600000000006</v>
      </c>
      <c r="HA55" s="13">
        <v>-18811.999999999993</v>
      </c>
      <c r="HB55" s="14">
        <v>5660.0000000000091</v>
      </c>
      <c r="HC55" s="12">
        <v>6586.5000000000091</v>
      </c>
      <c r="HD55" s="12">
        <v>11324.100000000015</v>
      </c>
      <c r="HE55" s="12">
        <v>16275.800000000012</v>
      </c>
      <c r="HF55" s="12">
        <v>15308.300000000008</v>
      </c>
      <c r="HG55" s="12">
        <v>71.400000000012369</v>
      </c>
      <c r="HH55" s="12">
        <v>-17359.400000000005</v>
      </c>
      <c r="HI55" s="12">
        <v>-15350.600000000009</v>
      </c>
      <c r="HJ55" s="12">
        <v>-14209.500000000009</v>
      </c>
      <c r="HK55" s="12">
        <v>-17636.200000000008</v>
      </c>
      <c r="HL55" s="12">
        <v>-13145.300000000012</v>
      </c>
      <c r="HM55" s="15">
        <v>-13340.000000000009</v>
      </c>
      <c r="HN55" s="14">
        <v>6216.7331030376699</v>
      </c>
      <c r="HO55" s="12">
        <v>12579.45739669194</v>
      </c>
      <c r="HP55" s="12">
        <v>488.6135387519904</v>
      </c>
      <c r="HQ55" s="12">
        <v>6492.5356639514612</v>
      </c>
      <c r="HR55" s="12">
        <v>8697.1060293683968</v>
      </c>
      <c r="HS55" s="12">
        <v>219.43187017353188</v>
      </c>
      <c r="HT55" s="12">
        <v>2006.6847024790281</v>
      </c>
      <c r="HU55" s="12">
        <v>10083.90593701855</v>
      </c>
      <c r="HV55" s="12">
        <v>10244.675098756361</v>
      </c>
      <c r="HW55" s="12">
        <v>13081.793932537541</v>
      </c>
      <c r="HX55" s="12">
        <v>17294.151550945735</v>
      </c>
      <c r="HY55" s="15">
        <v>10637.602281263353</v>
      </c>
      <c r="HZ55" s="14">
        <v>3373.2666771627623</v>
      </c>
      <c r="IA55" s="12">
        <v>9449.5241757194217</v>
      </c>
      <c r="IB55" s="12">
        <v>16108.313429990052</v>
      </c>
      <c r="IC55" s="12">
        <v>11682.286459724202</v>
      </c>
      <c r="ID55" s="12">
        <v>10713.848057431049</v>
      </c>
      <c r="IE55" s="12">
        <v>14746.323674718766</v>
      </c>
      <c r="IF55" s="12">
        <v>19685.369154432803</v>
      </c>
      <c r="IG55" s="12">
        <v>23264.376233264964</v>
      </c>
      <c r="IH55" s="12">
        <v>27353.758077472943</v>
      </c>
      <c r="II55" s="12">
        <v>30750.290420256715</v>
      </c>
      <c r="IJ55" s="12">
        <v>37685.926991214932</v>
      </c>
      <c r="IK55" s="12">
        <v>33706.176485292533</v>
      </c>
      <c r="IL55" s="14">
        <v>-5063.45418324195</v>
      </c>
      <c r="IM55" s="12">
        <v>-15062.343036191503</v>
      </c>
      <c r="IN55" s="12">
        <v>-10329.710078973136</v>
      </c>
      <c r="IO55" s="12">
        <v>-7161.9284548070218</v>
      </c>
      <c r="IP55" s="12">
        <v>-19584.418789600022</v>
      </c>
      <c r="IQ55" s="12">
        <v>-20046.853956452691</v>
      </c>
      <c r="IR55" s="12">
        <v>-17885.621127647915</v>
      </c>
      <c r="IS55" s="12">
        <v>-14987.290220180554</v>
      </c>
      <c r="IT55" s="12">
        <v>-13807.520483317165</v>
      </c>
      <c r="IU55" s="12">
        <v>-6950.3483069997583</v>
      </c>
      <c r="IV55" s="12">
        <v>-5822.5671929091677</v>
      </c>
      <c r="IW55" s="12">
        <v>-3903.7558898304214</v>
      </c>
      <c r="IX55" s="14">
        <v>-3214.3367240858552</v>
      </c>
      <c r="IY55" s="12">
        <v>-4382.3788868754827</v>
      </c>
      <c r="IZ55" s="12">
        <v>-1035.3253170891032</v>
      </c>
      <c r="JA55" s="12">
        <v>4101.9974901277792</v>
      </c>
      <c r="JB55" s="12">
        <v>14957.804583673951</v>
      </c>
      <c r="JC55" s="12">
        <v>13944.719907001987</v>
      </c>
      <c r="JD55" s="12">
        <v>17076.222014502979</v>
      </c>
      <c r="JE55" s="12">
        <v>16501.904112963588</v>
      </c>
      <c r="JF55" s="12">
        <v>22255.687450526424</v>
      </c>
      <c r="JG55" s="12">
        <v>23436.502737500268</v>
      </c>
      <c r="JH55" s="12">
        <v>27862.002865187245</v>
      </c>
      <c r="JI55" s="12">
        <v>34591.050644578114</v>
      </c>
      <c r="JJ55" s="12">
        <v>2271.5662080339016</v>
      </c>
      <c r="JK55" s="12">
        <v>3356.175331133069</v>
      </c>
      <c r="JL55" s="12">
        <v>8497.9697388018449</v>
      </c>
      <c r="JM55" s="12">
        <v>6843.3822182240656</v>
      </c>
      <c r="JN55" s="12">
        <v>11021.240906928859</v>
      </c>
      <c r="JO55" s="12">
        <v>11041.81395313137</v>
      </c>
      <c r="JP55" s="12">
        <v>13242.304996158662</v>
      </c>
      <c r="JQ55" s="12">
        <v>17620.688080744538</v>
      </c>
      <c r="JR55" s="12">
        <v>21893.512346593296</v>
      </c>
      <c r="JS55" s="12">
        <v>24393.340393594841</v>
      </c>
      <c r="JT55" s="12">
        <v>26095.452074408084</v>
      </c>
      <c r="JU55" s="12">
        <v>21075.101155389068</v>
      </c>
      <c r="JV55" s="12">
        <v>-510.43238709242104</v>
      </c>
      <c r="JW55" s="12">
        <v>-30.466023061105645</v>
      </c>
      <c r="JX55" s="12">
        <v>-1312.1845889813928</v>
      </c>
      <c r="JY55" s="12">
        <v>2139.208092596672</v>
      </c>
      <c r="JZ55" s="12">
        <v>-826.62582616491704</v>
      </c>
      <c r="KA55" s="12">
        <v>-2389.1570856454609</v>
      </c>
      <c r="KB55" s="12">
        <v>2108.9803149455433</v>
      </c>
      <c r="KC55" s="12">
        <v>2602.3755658622936</v>
      </c>
      <c r="KD55" s="12">
        <v>594.78217397939261</v>
      </c>
      <c r="KE55" s="12">
        <v>-1853.5029452674291</v>
      </c>
      <c r="KF55" s="12">
        <v>-10984.440605374755</v>
      </c>
      <c r="KG55" s="12">
        <v>-15058.542621645562</v>
      </c>
      <c r="KI55" s="33">
        <v>-4382.3788868754827</v>
      </c>
      <c r="KJ55" s="54">
        <f t="shared" si="0"/>
        <v>0</v>
      </c>
    </row>
    <row r="56" spans="1:296" s="1" customFormat="1" ht="18" customHeight="1" x14ac:dyDescent="0.2">
      <c r="A56" s="9"/>
      <c r="B56" s="10"/>
      <c r="C56" s="10"/>
      <c r="D56" s="10" t="s">
        <v>55</v>
      </c>
      <c r="E56" s="11"/>
      <c r="F56" s="12">
        <v>5.9</v>
      </c>
      <c r="G56" s="12">
        <v>-210.7</v>
      </c>
      <c r="H56" s="12">
        <v>401.9</v>
      </c>
      <c r="I56" s="12">
        <v>-170.2</v>
      </c>
      <c r="J56" s="12">
        <v>94.7</v>
      </c>
      <c r="K56" s="12">
        <v>107.2</v>
      </c>
      <c r="L56" s="12">
        <v>274</v>
      </c>
      <c r="M56" s="12">
        <v>-65.2</v>
      </c>
      <c r="N56" s="12">
        <v>-155.30000000000001</v>
      </c>
      <c r="O56" s="12">
        <v>-126.8</v>
      </c>
      <c r="P56" s="12">
        <v>72.099999999999994</v>
      </c>
      <c r="Q56" s="12">
        <v>138.4</v>
      </c>
      <c r="R56" s="12">
        <v>-113.6</v>
      </c>
      <c r="S56" s="12">
        <v>-150.19999999999999</v>
      </c>
      <c r="T56" s="12">
        <v>244</v>
      </c>
      <c r="U56" s="12">
        <v>-300</v>
      </c>
      <c r="V56" s="12">
        <v>-300</v>
      </c>
      <c r="W56" s="12">
        <v>-300</v>
      </c>
      <c r="X56" s="12">
        <v>-300</v>
      </c>
      <c r="Y56" s="12">
        <v>151.19999999999999</v>
      </c>
      <c r="Z56" s="12">
        <v>0</v>
      </c>
      <c r="AA56" s="12">
        <v>-299.8</v>
      </c>
      <c r="AB56" s="12">
        <v>-299.8</v>
      </c>
      <c r="AC56" s="12">
        <v>-197.4</v>
      </c>
      <c r="AD56" s="12">
        <v>-102.4</v>
      </c>
      <c r="AE56" s="12">
        <v>-102.4</v>
      </c>
      <c r="AF56" s="12">
        <v>-102.4</v>
      </c>
      <c r="AG56" s="12">
        <v>-122.8</v>
      </c>
      <c r="AH56" s="12">
        <v>104.2</v>
      </c>
      <c r="AI56" s="12">
        <v>43.9</v>
      </c>
      <c r="AJ56" s="12">
        <v>-87.1</v>
      </c>
      <c r="AK56" s="12">
        <v>266.2</v>
      </c>
      <c r="AL56" s="12">
        <v>-134.6</v>
      </c>
      <c r="AM56" s="12">
        <v>-134.6</v>
      </c>
      <c r="AN56" s="12">
        <v>-134.6</v>
      </c>
      <c r="AO56" s="12">
        <v>-23.4</v>
      </c>
      <c r="AP56" s="12">
        <v>41.2</v>
      </c>
      <c r="AQ56" s="12">
        <v>167</v>
      </c>
      <c r="AR56" s="12">
        <v>417.9</v>
      </c>
      <c r="AS56" s="12">
        <v>-108.8</v>
      </c>
      <c r="AT56" s="12">
        <v>103.9</v>
      </c>
      <c r="AU56" s="12">
        <v>133.9</v>
      </c>
      <c r="AV56" s="12">
        <v>133.9</v>
      </c>
      <c r="AW56" s="12">
        <v>296.5</v>
      </c>
      <c r="AX56" s="12">
        <v>-88.4</v>
      </c>
      <c r="AY56" s="12">
        <v>-52.3</v>
      </c>
      <c r="AZ56" s="12">
        <v>30.7</v>
      </c>
      <c r="BA56" s="12">
        <v>-77.400000000000006</v>
      </c>
      <c r="BB56" s="12">
        <v>106.5</v>
      </c>
      <c r="BC56" s="12">
        <v>30.4</v>
      </c>
      <c r="BD56" s="12">
        <v>471.1</v>
      </c>
      <c r="BE56" s="12">
        <v>-49.4</v>
      </c>
      <c r="BF56" s="12">
        <v>247.4</v>
      </c>
      <c r="BG56" s="12">
        <v>97.4</v>
      </c>
      <c r="BH56" s="12">
        <v>-20.2</v>
      </c>
      <c r="BI56" s="12">
        <v>-1.4</v>
      </c>
      <c r="BJ56" s="12">
        <v>46.1</v>
      </c>
      <c r="BK56" s="12">
        <v>46.1</v>
      </c>
      <c r="BL56" s="12">
        <v>46.1</v>
      </c>
      <c r="BM56" s="12">
        <v>46.2</v>
      </c>
      <c r="BN56" s="12">
        <v>100</v>
      </c>
      <c r="BO56" s="12">
        <v>-68.5</v>
      </c>
      <c r="BP56" s="12">
        <v>-91.7</v>
      </c>
      <c r="BQ56" s="12">
        <v>127.8</v>
      </c>
      <c r="BR56" s="12">
        <v>-41.2</v>
      </c>
      <c r="BS56" s="12">
        <v>-111.2</v>
      </c>
      <c r="BT56" s="12">
        <v>-110</v>
      </c>
      <c r="BU56" s="12">
        <v>11.3</v>
      </c>
      <c r="BV56" s="12">
        <v>-122.3</v>
      </c>
      <c r="BW56" s="12">
        <v>-122.3</v>
      </c>
      <c r="BX56" s="12">
        <v>-98.5</v>
      </c>
      <c r="BY56" s="12">
        <v>-116.5</v>
      </c>
      <c r="BZ56" s="12">
        <v>35.1</v>
      </c>
      <c r="CA56" s="12">
        <v>56.7</v>
      </c>
      <c r="CB56" s="12">
        <v>24.3</v>
      </c>
      <c r="CC56" s="12">
        <v>0.7</v>
      </c>
      <c r="CD56" s="12">
        <v>-6.2</v>
      </c>
      <c r="CE56" s="12">
        <v>-6.2</v>
      </c>
      <c r="CF56" s="12">
        <v>57.8</v>
      </c>
      <c r="CG56" s="12">
        <v>8.9</v>
      </c>
      <c r="CH56" s="12">
        <v>-6.8</v>
      </c>
      <c r="CI56" s="12">
        <v>2.9</v>
      </c>
      <c r="CJ56" s="12">
        <v>12.9</v>
      </c>
      <c r="CK56" s="12">
        <v>2.4</v>
      </c>
      <c r="CL56" s="12">
        <v>-5</v>
      </c>
      <c r="CM56" s="12">
        <v>-9.1999999999999993</v>
      </c>
      <c r="CN56" s="12">
        <v>9.9</v>
      </c>
      <c r="CO56" s="12">
        <v>18.5</v>
      </c>
      <c r="CP56" s="12">
        <v>50.2</v>
      </c>
      <c r="CQ56" s="12">
        <v>-4.8</v>
      </c>
      <c r="CR56" s="12">
        <v>-8.8000000000000007</v>
      </c>
      <c r="CS56" s="12">
        <v>-9.1</v>
      </c>
      <c r="CT56" s="12">
        <v>-9.1</v>
      </c>
      <c r="CU56" s="12">
        <v>-6.1</v>
      </c>
      <c r="CV56" s="12">
        <v>-6.1</v>
      </c>
      <c r="CW56" s="12">
        <v>-5.6</v>
      </c>
      <c r="CX56" s="12">
        <v>0</v>
      </c>
      <c r="CY56" s="12">
        <v>0</v>
      </c>
      <c r="CZ56" s="12">
        <v>-1.9</v>
      </c>
      <c r="DA56" s="12">
        <v>7</v>
      </c>
      <c r="DB56" s="12">
        <v>-3.2</v>
      </c>
      <c r="DC56" s="12">
        <v>-3.1</v>
      </c>
      <c r="DD56" s="12">
        <v>166.8</v>
      </c>
      <c r="DE56" s="12">
        <v>-3.6</v>
      </c>
      <c r="DF56" s="12">
        <v>-3.5</v>
      </c>
      <c r="DG56" s="12">
        <v>-3.4</v>
      </c>
      <c r="DH56" s="12">
        <v>-84</v>
      </c>
      <c r="DI56" s="12">
        <v>-3.4</v>
      </c>
      <c r="DJ56" s="12">
        <v>0</v>
      </c>
      <c r="DK56" s="12">
        <v>3.3</v>
      </c>
      <c r="DL56" s="12">
        <v>3.2</v>
      </c>
      <c r="DM56" s="12">
        <v>2</v>
      </c>
      <c r="DN56" s="12">
        <v>-0.1</v>
      </c>
      <c r="DO56" s="12">
        <v>-0.1</v>
      </c>
      <c r="DP56" s="12">
        <v>-0.1</v>
      </c>
      <c r="DQ56" s="12">
        <v>-0.1</v>
      </c>
      <c r="DR56" s="12">
        <v>-0.1</v>
      </c>
      <c r="DS56" s="12">
        <v>-0.1</v>
      </c>
      <c r="DT56" s="12">
        <v>0</v>
      </c>
      <c r="DU56" s="12">
        <v>44.9</v>
      </c>
      <c r="DV56" s="12">
        <v>0</v>
      </c>
      <c r="DW56" s="12">
        <v>-8</v>
      </c>
      <c r="DX56" s="12">
        <v>-8.3000000000000007</v>
      </c>
      <c r="DY56" s="12">
        <v>-13</v>
      </c>
      <c r="DZ56" s="12">
        <v>3.9</v>
      </c>
      <c r="EA56" s="12">
        <v>-22.5</v>
      </c>
      <c r="EB56" s="12">
        <v>-37.200000000000003</v>
      </c>
      <c r="EC56" s="12">
        <v>-44.2</v>
      </c>
      <c r="ED56" s="12">
        <v>-44.2</v>
      </c>
      <c r="EE56" s="12">
        <v>-44.4</v>
      </c>
      <c r="EF56" s="12">
        <v>-44.5</v>
      </c>
      <c r="EG56" s="12">
        <v>-7.8</v>
      </c>
      <c r="EH56" s="12">
        <v>-12.8</v>
      </c>
      <c r="EI56" s="12">
        <v>-12.8</v>
      </c>
      <c r="EJ56" s="12">
        <v>-33.6</v>
      </c>
      <c r="EK56" s="12">
        <v>-36.299999999999997</v>
      </c>
      <c r="EL56" s="12">
        <v>-36.799999999999997</v>
      </c>
      <c r="EM56" s="12">
        <v>-36.9</v>
      </c>
      <c r="EN56" s="12">
        <v>-37</v>
      </c>
      <c r="EO56" s="12">
        <v>-37</v>
      </c>
      <c r="EP56" s="12">
        <v>-17.2</v>
      </c>
      <c r="EQ56" s="12">
        <v>-37.200000000000003</v>
      </c>
      <c r="ER56" s="12">
        <v>-37.200000000000003</v>
      </c>
      <c r="ES56" s="12">
        <v>37</v>
      </c>
      <c r="ET56" s="12">
        <v>66.900000000000006</v>
      </c>
      <c r="EU56" s="12">
        <v>26.7</v>
      </c>
      <c r="EV56" s="12">
        <v>53.4</v>
      </c>
      <c r="EW56" s="12">
        <v>153.9</v>
      </c>
      <c r="EX56" s="12">
        <v>101.9</v>
      </c>
      <c r="EY56" s="12">
        <v>94.2</v>
      </c>
      <c r="EZ56" s="12">
        <v>108.2</v>
      </c>
      <c r="FA56" s="12">
        <v>-57.8</v>
      </c>
      <c r="FB56" s="12">
        <v>-58.1</v>
      </c>
      <c r="FC56" s="12">
        <v>-32.9</v>
      </c>
      <c r="FD56" s="12">
        <v>-63.8</v>
      </c>
      <c r="FE56" s="12">
        <v>-11.7</v>
      </c>
      <c r="FF56" s="12">
        <v>-1.5</v>
      </c>
      <c r="FG56" s="12">
        <v>-17.7</v>
      </c>
      <c r="FH56" s="12">
        <v>-31.5</v>
      </c>
      <c r="FI56" s="12">
        <v>-40.299999999999997</v>
      </c>
      <c r="FJ56" s="12">
        <v>-41</v>
      </c>
      <c r="FK56" s="12">
        <v>-55.9</v>
      </c>
      <c r="FL56" s="12">
        <v>-51.4</v>
      </c>
      <c r="FM56" s="12">
        <v>-61</v>
      </c>
      <c r="FN56" s="12">
        <v>-62.9</v>
      </c>
      <c r="FO56" s="12">
        <v>-28.4</v>
      </c>
      <c r="FP56" s="12">
        <v>-27.4</v>
      </c>
      <c r="FQ56" s="12">
        <v>-36.700000000000003</v>
      </c>
      <c r="FR56" s="12">
        <v>-1.5</v>
      </c>
      <c r="FS56" s="12">
        <v>-3.4</v>
      </c>
      <c r="FT56" s="12">
        <v>-6.1</v>
      </c>
      <c r="FU56" s="12">
        <v>-8.9</v>
      </c>
      <c r="FV56" s="12">
        <v>-12.1</v>
      </c>
      <c r="FW56" s="12">
        <v>-21.2</v>
      </c>
      <c r="FX56" s="12">
        <v>-21.2</v>
      </c>
      <c r="FY56" s="12">
        <v>-21.2</v>
      </c>
      <c r="FZ56" s="12">
        <v>55.5</v>
      </c>
      <c r="GA56" s="12">
        <v>62.8</v>
      </c>
      <c r="GB56" s="12">
        <v>55.4</v>
      </c>
      <c r="GC56" s="12">
        <v>-20.2</v>
      </c>
      <c r="GD56" s="12">
        <v>18.399999999999999</v>
      </c>
      <c r="GE56" s="12">
        <v>-1.6</v>
      </c>
      <c r="GF56" s="12">
        <v>-2.2000000000000002</v>
      </c>
      <c r="GG56" s="12">
        <v>-0.1</v>
      </c>
      <c r="GH56" s="12">
        <v>33.5</v>
      </c>
      <c r="GI56" s="12">
        <v>34.6</v>
      </c>
      <c r="GJ56" s="12">
        <v>36.200000000000003</v>
      </c>
      <c r="GK56" s="12">
        <v>36.200000000000003</v>
      </c>
      <c r="GL56" s="12">
        <v>67.5</v>
      </c>
      <c r="GM56" s="12">
        <v>-4.5999999999999996</v>
      </c>
      <c r="GN56" s="12">
        <v>-5.6</v>
      </c>
      <c r="GO56" s="12">
        <v>-5.6000000000000005</v>
      </c>
      <c r="GP56" s="12">
        <v>48.9</v>
      </c>
      <c r="GQ56" s="12">
        <v>-1.2000000000000002</v>
      </c>
      <c r="GR56" s="12">
        <v>-1.6</v>
      </c>
      <c r="GS56" s="12">
        <v>59.6</v>
      </c>
      <c r="GT56" s="12">
        <v>59.6</v>
      </c>
      <c r="GU56" s="12">
        <v>122</v>
      </c>
      <c r="GV56" s="12">
        <v>127.39999999999999</v>
      </c>
      <c r="GW56" s="12">
        <v>21.2</v>
      </c>
      <c r="GX56" s="12">
        <v>223.70000000000002</v>
      </c>
      <c r="GY56" s="12">
        <v>223.70000000000002</v>
      </c>
      <c r="GZ56" s="12">
        <v>217</v>
      </c>
      <c r="HA56" s="13">
        <v>231.9</v>
      </c>
      <c r="HB56" s="14">
        <v>-8.4000000000000057</v>
      </c>
      <c r="HC56" s="12">
        <v>-54.900000000000006</v>
      </c>
      <c r="HD56" s="12">
        <v>-54.900000000000006</v>
      </c>
      <c r="HE56" s="12">
        <v>-94.9</v>
      </c>
      <c r="HF56" s="12">
        <v>-145.1</v>
      </c>
      <c r="HG56" s="12">
        <v>-151.80000000000001</v>
      </c>
      <c r="HH56" s="12">
        <v>-196.8</v>
      </c>
      <c r="HI56" s="12">
        <v>-216.7</v>
      </c>
      <c r="HJ56" s="12">
        <v>-198.6</v>
      </c>
      <c r="HK56" s="12">
        <v>-125.8</v>
      </c>
      <c r="HL56" s="12">
        <v>-177.6</v>
      </c>
      <c r="HM56" s="15">
        <v>-178.6</v>
      </c>
      <c r="HN56" s="14">
        <v>-7.8221090900001542</v>
      </c>
      <c r="HO56" s="12">
        <v>49.2596138199997</v>
      </c>
      <c r="HP56" s="12">
        <v>49.249727729999549</v>
      </c>
      <c r="HQ56" s="12">
        <v>5.0528824099998459</v>
      </c>
      <c r="HR56" s="12">
        <v>3.7992571700000752</v>
      </c>
      <c r="HS56" s="12">
        <v>13.367056729999547</v>
      </c>
      <c r="HT56" s="12">
        <v>18.156838069999694</v>
      </c>
      <c r="HU56" s="12">
        <v>55.749830899999623</v>
      </c>
      <c r="HV56" s="12">
        <v>40.633345510000183</v>
      </c>
      <c r="HW56" s="12">
        <v>20.623459420000074</v>
      </c>
      <c r="HX56" s="12">
        <v>30.613033350000379</v>
      </c>
      <c r="HY56" s="15">
        <v>27.134633059999473</v>
      </c>
      <c r="HZ56" s="14">
        <v>-16.926123279998791</v>
      </c>
      <c r="IA56" s="12">
        <v>33.020660200000762</v>
      </c>
      <c r="IB56" s="12">
        <v>32.961846520000449</v>
      </c>
      <c r="IC56" s="12">
        <v>2.4646241100005994</v>
      </c>
      <c r="ID56" s="12">
        <v>2.4652578700008405</v>
      </c>
      <c r="IE56" s="12">
        <v>2.3007191900005353</v>
      </c>
      <c r="IF56" s="12">
        <v>1.5644441100006077</v>
      </c>
      <c r="IG56" s="12">
        <v>1.5056294300002975</v>
      </c>
      <c r="IH56" s="12">
        <v>59.049261749999985</v>
      </c>
      <c r="II56" s="12">
        <v>27.002680069999684</v>
      </c>
      <c r="IJ56" s="12">
        <v>26.943865390001292</v>
      </c>
      <c r="IK56" s="12">
        <v>25.994724239999769</v>
      </c>
      <c r="IL56" s="14">
        <v>-0.30233459999847412</v>
      </c>
      <c r="IM56" s="12">
        <v>-0.36058919999885575</v>
      </c>
      <c r="IN56" s="12">
        <v>-0.41884379999923738</v>
      </c>
      <c r="IO56" s="12">
        <v>-0.47709839999961901</v>
      </c>
      <c r="IP56" s="12">
        <v>4.7957969999999932</v>
      </c>
      <c r="IQ56" s="12">
        <v>4.7375424000015158</v>
      </c>
      <c r="IR56" s="12">
        <v>73.191484800001149</v>
      </c>
      <c r="IS56" s="12">
        <v>69.107131200000765</v>
      </c>
      <c r="IT56" s="12">
        <v>69.048876600000369</v>
      </c>
      <c r="IU56" s="12">
        <v>67.244254020000454</v>
      </c>
      <c r="IV56" s="12">
        <v>64.006538190000526</v>
      </c>
      <c r="IW56" s="12">
        <v>22.617523300001153</v>
      </c>
      <c r="IX56" s="14">
        <v>38.408130279998772</v>
      </c>
      <c r="IY56" s="12">
        <v>38.344769559999463</v>
      </c>
      <c r="IZ56" s="12">
        <v>38.212271170000065</v>
      </c>
      <c r="JA56" s="12">
        <v>38.079772779998763</v>
      </c>
      <c r="JB56" s="12">
        <v>26.567857479999532</v>
      </c>
      <c r="JC56" s="12">
        <v>-5.272153909999858</v>
      </c>
      <c r="JD56" s="12">
        <v>-22.113000479999556</v>
      </c>
      <c r="JE56" s="12">
        <v>-26.174740319999714</v>
      </c>
      <c r="JF56" s="12">
        <v>-28.473454809999481</v>
      </c>
      <c r="JG56" s="12">
        <v>-38.930084790000933</v>
      </c>
      <c r="JH56" s="12">
        <v>-43.57553872999955</v>
      </c>
      <c r="JI56" s="12">
        <v>-43.715876790000934</v>
      </c>
      <c r="JJ56" s="12">
        <v>-0.13938739999960603</v>
      </c>
      <c r="JK56" s="12">
        <v>-2.6188381899986268</v>
      </c>
      <c r="JL56" s="12">
        <v>-2.7582255900001513</v>
      </c>
      <c r="JM56" s="12">
        <v>-2.8976129899997716</v>
      </c>
      <c r="JN56" s="12">
        <v>-1.0449203999996115</v>
      </c>
      <c r="JO56" s="12">
        <v>-1.0687077999992312</v>
      </c>
      <c r="JP56" s="12">
        <v>-3.5711451999988526</v>
      </c>
      <c r="JQ56" s="12">
        <v>-10.66855838999939</v>
      </c>
      <c r="JR56" s="12">
        <v>18.576260819999703</v>
      </c>
      <c r="JS56" s="12">
        <v>18.980725960000996</v>
      </c>
      <c r="JT56" s="12">
        <v>16.235892520000462</v>
      </c>
      <c r="JU56" s="12">
        <v>46.252206260000222</v>
      </c>
      <c r="JV56" s="12">
        <v>-7.4926694899997557</v>
      </c>
      <c r="JW56" s="12">
        <v>-7.738715979999526</v>
      </c>
      <c r="JX56" s="12">
        <v>-11.865589469999293</v>
      </c>
      <c r="JY56" s="12">
        <v>-12.111635959999077</v>
      </c>
      <c r="JZ56" s="12">
        <v>4.3415300799999272</v>
      </c>
      <c r="KA56" s="12">
        <v>1.2743005900001663</v>
      </c>
      <c r="KB56" s="12">
        <v>-6.0965154400005304</v>
      </c>
      <c r="KC56" s="12">
        <v>-6.3425619300003007</v>
      </c>
      <c r="KD56" s="12">
        <v>8.841103579999924</v>
      </c>
      <c r="KE56" s="12">
        <v>0.10734809000015844</v>
      </c>
      <c r="KF56" s="12">
        <v>-22.309552549999225</v>
      </c>
      <c r="KG56" s="12">
        <v>-26.660565690000524</v>
      </c>
      <c r="KI56" s="33">
        <v>38.344769559999463</v>
      </c>
      <c r="KJ56" s="54">
        <f t="shared" si="0"/>
        <v>0</v>
      </c>
    </row>
    <row r="57" spans="1:296" s="1" customFormat="1" ht="18" customHeight="1" x14ac:dyDescent="0.2">
      <c r="A57" s="9"/>
      <c r="B57" s="10"/>
      <c r="C57" s="10"/>
      <c r="D57" s="10" t="s">
        <v>56</v>
      </c>
      <c r="E57" s="11"/>
      <c r="F57" s="12">
        <v>3395.1</v>
      </c>
      <c r="G57" s="12">
        <v>36.299999999999997</v>
      </c>
      <c r="H57" s="12">
        <v>1497.4</v>
      </c>
      <c r="I57" s="12">
        <v>2404.3000000000002</v>
      </c>
      <c r="J57" s="12">
        <v>2677.1</v>
      </c>
      <c r="K57" s="12">
        <v>3181</v>
      </c>
      <c r="L57" s="12">
        <v>2943.1</v>
      </c>
      <c r="M57" s="12">
        <v>3207.2</v>
      </c>
      <c r="N57" s="12">
        <v>3339.4</v>
      </c>
      <c r="O57" s="12">
        <v>3315</v>
      </c>
      <c r="P57" s="12">
        <v>3776</v>
      </c>
      <c r="Q57" s="12">
        <v>4189.1000000000004</v>
      </c>
      <c r="R57" s="12">
        <v>-913.3</v>
      </c>
      <c r="S57" s="12">
        <v>-1015.8</v>
      </c>
      <c r="T57" s="12">
        <v>-507.9</v>
      </c>
      <c r="U57" s="12">
        <v>-471.3</v>
      </c>
      <c r="V57" s="12">
        <v>-12.5</v>
      </c>
      <c r="W57" s="12">
        <v>166.8</v>
      </c>
      <c r="X57" s="12">
        <v>1014.5</v>
      </c>
      <c r="Y57" s="12">
        <v>425.7</v>
      </c>
      <c r="Z57" s="12">
        <v>1330.6</v>
      </c>
      <c r="AA57" s="12">
        <v>645.29999999999995</v>
      </c>
      <c r="AB57" s="12">
        <v>1000</v>
      </c>
      <c r="AC57" s="12">
        <v>662.6</v>
      </c>
      <c r="AD57" s="12">
        <v>391</v>
      </c>
      <c r="AE57" s="12">
        <v>852.7</v>
      </c>
      <c r="AF57" s="12">
        <v>-399.3</v>
      </c>
      <c r="AG57" s="12">
        <v>1219.9000000000001</v>
      </c>
      <c r="AH57" s="12">
        <v>1138.2</v>
      </c>
      <c r="AI57" s="12">
        <v>2093.5</v>
      </c>
      <c r="AJ57" s="12">
        <v>1464.3</v>
      </c>
      <c r="AK57" s="12">
        <v>1217</v>
      </c>
      <c r="AL57" s="12">
        <v>1948.9</v>
      </c>
      <c r="AM57" s="12">
        <v>2998.2</v>
      </c>
      <c r="AN57" s="12">
        <v>1599.8</v>
      </c>
      <c r="AO57" s="12">
        <v>-354.3</v>
      </c>
      <c r="AP57" s="12">
        <v>1994.5</v>
      </c>
      <c r="AQ57" s="12">
        <v>673.5</v>
      </c>
      <c r="AR57" s="12">
        <v>636.4</v>
      </c>
      <c r="AS57" s="12">
        <v>863.6</v>
      </c>
      <c r="AT57" s="12">
        <v>1234.7</v>
      </c>
      <c r="AU57" s="12">
        <v>3774.1</v>
      </c>
      <c r="AV57" s="12">
        <v>1880</v>
      </c>
      <c r="AW57" s="12">
        <v>3966.5</v>
      </c>
      <c r="AX57" s="12">
        <v>2465.6</v>
      </c>
      <c r="AY57" s="12">
        <v>4238.8999999999996</v>
      </c>
      <c r="AZ57" s="12">
        <v>5060.3999999999996</v>
      </c>
      <c r="BA57" s="12">
        <v>4173.5</v>
      </c>
      <c r="BB57" s="12">
        <v>-328.7</v>
      </c>
      <c r="BC57" s="12">
        <v>513.1</v>
      </c>
      <c r="BD57" s="12">
        <v>705.5</v>
      </c>
      <c r="BE57" s="12">
        <v>1186.9000000000001</v>
      </c>
      <c r="BF57" s="12">
        <v>-860.4</v>
      </c>
      <c r="BG57" s="12">
        <v>-64.2</v>
      </c>
      <c r="BH57" s="12">
        <v>-1179.9000000000001</v>
      </c>
      <c r="BI57" s="12">
        <v>-1479.1</v>
      </c>
      <c r="BJ57" s="12">
        <v>-1568.4</v>
      </c>
      <c r="BK57" s="12">
        <v>2403</v>
      </c>
      <c r="BL57" s="12">
        <v>2274.5</v>
      </c>
      <c r="BM57" s="12">
        <v>-111.3</v>
      </c>
      <c r="BN57" s="12">
        <v>-92.1</v>
      </c>
      <c r="BO57" s="12">
        <v>-944.5</v>
      </c>
      <c r="BP57" s="12">
        <v>-718.6</v>
      </c>
      <c r="BQ57" s="12">
        <v>1567.4</v>
      </c>
      <c r="BR57" s="12">
        <v>-297.39999999999998</v>
      </c>
      <c r="BS57" s="12">
        <v>1693.2</v>
      </c>
      <c r="BT57" s="12">
        <v>976.4</v>
      </c>
      <c r="BU57" s="12">
        <v>508.6</v>
      </c>
      <c r="BV57" s="12">
        <v>2402.9</v>
      </c>
      <c r="BW57" s="12">
        <v>2237.6999999999998</v>
      </c>
      <c r="BX57" s="12">
        <v>3510</v>
      </c>
      <c r="BY57" s="12">
        <v>3511.1</v>
      </c>
      <c r="BZ57" s="12">
        <v>762.3</v>
      </c>
      <c r="CA57" s="12">
        <v>599.5</v>
      </c>
      <c r="CB57" s="12">
        <v>1103.4000000000001</v>
      </c>
      <c r="CC57" s="12">
        <v>1568.9</v>
      </c>
      <c r="CD57" s="12">
        <v>1624.9</v>
      </c>
      <c r="CE57" s="12">
        <v>1045.7</v>
      </c>
      <c r="CF57" s="12">
        <v>2777.1</v>
      </c>
      <c r="CG57" s="12">
        <v>3116.1</v>
      </c>
      <c r="CH57" s="12">
        <v>4089.7</v>
      </c>
      <c r="CI57" s="12">
        <v>3923.5</v>
      </c>
      <c r="CJ57" s="12">
        <v>2923.1</v>
      </c>
      <c r="CK57" s="12">
        <v>4779.8</v>
      </c>
      <c r="CL57" s="12">
        <v>804.6</v>
      </c>
      <c r="CM57" s="12">
        <v>-555.70000000000005</v>
      </c>
      <c r="CN57" s="12">
        <v>-1042.8</v>
      </c>
      <c r="CO57" s="12">
        <v>456.9</v>
      </c>
      <c r="CP57" s="12">
        <v>-959.6</v>
      </c>
      <c r="CQ57" s="12">
        <v>138</v>
      </c>
      <c r="CR57" s="12">
        <v>195.8</v>
      </c>
      <c r="CS57" s="12">
        <v>448.1</v>
      </c>
      <c r="CT57" s="12">
        <v>1733.7</v>
      </c>
      <c r="CU57" s="12">
        <v>4463.5</v>
      </c>
      <c r="CV57" s="12">
        <v>6205.1</v>
      </c>
      <c r="CW57" s="12">
        <v>6265.3</v>
      </c>
      <c r="CX57" s="12">
        <v>-1103</v>
      </c>
      <c r="CY57" s="12">
        <v>1857.1</v>
      </c>
      <c r="CZ57" s="12">
        <v>2339.1</v>
      </c>
      <c r="DA57" s="12">
        <v>1853.5</v>
      </c>
      <c r="DB57" s="12">
        <v>-1924.1</v>
      </c>
      <c r="DC57" s="12">
        <v>10733.5</v>
      </c>
      <c r="DD57" s="12">
        <v>11029.8</v>
      </c>
      <c r="DE57" s="12">
        <v>12484.9</v>
      </c>
      <c r="DF57" s="12">
        <v>16750</v>
      </c>
      <c r="DG57" s="12">
        <v>18414.2</v>
      </c>
      <c r="DH57" s="12">
        <v>16010.6</v>
      </c>
      <c r="DI57" s="12">
        <v>20395.400000000001</v>
      </c>
      <c r="DJ57" s="12">
        <v>-7695.3</v>
      </c>
      <c r="DK57" s="12">
        <v>-3350.9</v>
      </c>
      <c r="DL57" s="12">
        <v>-2164.6999999999998</v>
      </c>
      <c r="DM57" s="12">
        <v>-3278.2</v>
      </c>
      <c r="DN57" s="12">
        <v>-7058.5</v>
      </c>
      <c r="DO57" s="12">
        <v>-7502.6</v>
      </c>
      <c r="DP57" s="12">
        <v>-6185.6</v>
      </c>
      <c r="DQ57" s="12">
        <v>-6913.2</v>
      </c>
      <c r="DR57" s="12">
        <v>-6386.4</v>
      </c>
      <c r="DS57" s="12">
        <v>-6606.3</v>
      </c>
      <c r="DT57" s="12">
        <v>-7466</v>
      </c>
      <c r="DU57" s="12">
        <v>-1076.2</v>
      </c>
      <c r="DV57" s="12">
        <v>-2610.9</v>
      </c>
      <c r="DW57" s="12">
        <v>-757.2</v>
      </c>
      <c r="DX57" s="12">
        <v>-1596.4</v>
      </c>
      <c r="DY57" s="12">
        <v>-46.8</v>
      </c>
      <c r="DZ57" s="12">
        <v>601.4</v>
      </c>
      <c r="EA57" s="12">
        <v>-135.5</v>
      </c>
      <c r="EB57" s="12">
        <v>926.8</v>
      </c>
      <c r="EC57" s="12">
        <v>-118.9</v>
      </c>
      <c r="ED57" s="12">
        <v>506.4</v>
      </c>
      <c r="EE57" s="12">
        <v>1777.5</v>
      </c>
      <c r="EF57" s="12">
        <v>199.6</v>
      </c>
      <c r="EG57" s="12">
        <v>1239.5</v>
      </c>
      <c r="EH57" s="12">
        <v>375</v>
      </c>
      <c r="EI57" s="12">
        <v>1785.3</v>
      </c>
      <c r="EJ57" s="12">
        <v>5023.1000000000004</v>
      </c>
      <c r="EK57" s="12">
        <v>4355.3</v>
      </c>
      <c r="EL57" s="12">
        <v>5508.1</v>
      </c>
      <c r="EM57" s="12">
        <v>2882</v>
      </c>
      <c r="EN57" s="12">
        <v>307.10000000000002</v>
      </c>
      <c r="EO57" s="12">
        <v>3137.3</v>
      </c>
      <c r="EP57" s="12">
        <v>4198.6000000000004</v>
      </c>
      <c r="EQ57" s="12">
        <v>5856.8</v>
      </c>
      <c r="ER57" s="12">
        <v>7582.9</v>
      </c>
      <c r="ES57" s="12">
        <v>8409.2000000000007</v>
      </c>
      <c r="ET57" s="12">
        <v>1935.9</v>
      </c>
      <c r="EU57" s="12">
        <v>1320.2</v>
      </c>
      <c r="EV57" s="12">
        <v>-910.4</v>
      </c>
      <c r="EW57" s="12">
        <v>1999.1</v>
      </c>
      <c r="EX57" s="12">
        <v>5751.7</v>
      </c>
      <c r="EY57" s="12">
        <v>4468.2</v>
      </c>
      <c r="EZ57" s="12">
        <v>4359</v>
      </c>
      <c r="FA57" s="12">
        <v>9344.5</v>
      </c>
      <c r="FB57" s="12">
        <v>8621.2999999999993</v>
      </c>
      <c r="FC57" s="12">
        <v>11018.5</v>
      </c>
      <c r="FD57" s="12">
        <v>11574.1</v>
      </c>
      <c r="FE57" s="12">
        <v>14312.8</v>
      </c>
      <c r="FF57" s="12">
        <v>-3081.8</v>
      </c>
      <c r="FG57" s="12">
        <v>-869.4</v>
      </c>
      <c r="FH57" s="12">
        <v>6792.1</v>
      </c>
      <c r="FI57" s="12">
        <v>6259</v>
      </c>
      <c r="FJ57" s="12">
        <v>9075.2000000000007</v>
      </c>
      <c r="FK57" s="12">
        <v>3147.6</v>
      </c>
      <c r="FL57" s="12">
        <v>7254.5</v>
      </c>
      <c r="FM57" s="12">
        <v>9486</v>
      </c>
      <c r="FN57" s="12">
        <v>2334.6999999999998</v>
      </c>
      <c r="FO57" s="12">
        <v>1369.5</v>
      </c>
      <c r="FP57" s="12">
        <v>2951.3</v>
      </c>
      <c r="FQ57" s="12">
        <v>2770.1</v>
      </c>
      <c r="FR57" s="12">
        <v>2619.4</v>
      </c>
      <c r="FS57" s="12">
        <v>3828.5</v>
      </c>
      <c r="FT57" s="12">
        <v>8132.8</v>
      </c>
      <c r="FU57" s="12">
        <v>8559.7999999999993</v>
      </c>
      <c r="FV57" s="12">
        <v>12266.3</v>
      </c>
      <c r="FW57" s="12">
        <v>8252.7000000000007</v>
      </c>
      <c r="FX57" s="12">
        <v>2594.8000000000002</v>
      </c>
      <c r="FY57" s="12">
        <v>6452.3</v>
      </c>
      <c r="FZ57" s="12">
        <v>10143</v>
      </c>
      <c r="GA57" s="12">
        <v>11038.1</v>
      </c>
      <c r="GB57" s="12">
        <v>14860.4</v>
      </c>
      <c r="GC57" s="12">
        <v>14338.8</v>
      </c>
      <c r="GD57" s="12">
        <v>1245.5999999999999</v>
      </c>
      <c r="GE57" s="12">
        <v>-936.2</v>
      </c>
      <c r="GF57" s="12">
        <v>-909.2</v>
      </c>
      <c r="GG57" s="12">
        <v>4998.7</v>
      </c>
      <c r="GH57" s="12">
        <v>12352.4</v>
      </c>
      <c r="GI57" s="12">
        <v>11991.8</v>
      </c>
      <c r="GJ57" s="12">
        <v>11699.3</v>
      </c>
      <c r="GK57" s="12">
        <v>6167.2</v>
      </c>
      <c r="GL57" s="12">
        <v>8754.9</v>
      </c>
      <c r="GM57" s="12">
        <v>11735.1</v>
      </c>
      <c r="GN57" s="12">
        <v>12455.8</v>
      </c>
      <c r="GO57" s="12">
        <v>14987.899999999994</v>
      </c>
      <c r="GP57" s="12">
        <v>4741.6999999999971</v>
      </c>
      <c r="GQ57" s="12">
        <v>-3535.4999999999854</v>
      </c>
      <c r="GR57" s="12">
        <v>-2056.3999999999942</v>
      </c>
      <c r="GS57" s="12">
        <v>-540.9</v>
      </c>
      <c r="GT57" s="12">
        <v>5514.4</v>
      </c>
      <c r="GU57" s="12">
        <v>-1707.6999999999971</v>
      </c>
      <c r="GV57" s="12">
        <v>-2179.3999999999942</v>
      </c>
      <c r="GW57" s="12">
        <v>-7217.1000000000058</v>
      </c>
      <c r="GX57" s="12">
        <v>-7073.7999999999884</v>
      </c>
      <c r="GY57" s="12">
        <v>-7369.5</v>
      </c>
      <c r="GZ57" s="12">
        <v>-17942.600000000006</v>
      </c>
      <c r="HA57" s="13">
        <v>-19043.899999999994</v>
      </c>
      <c r="HB57" s="14">
        <v>5668.4000000000087</v>
      </c>
      <c r="HC57" s="12">
        <v>6641.4000000000087</v>
      </c>
      <c r="HD57" s="12">
        <v>11379.000000000015</v>
      </c>
      <c r="HE57" s="12">
        <v>16370.700000000012</v>
      </c>
      <c r="HF57" s="12">
        <v>15453.400000000009</v>
      </c>
      <c r="HG57" s="12">
        <v>223.20000000001164</v>
      </c>
      <c r="HH57" s="12">
        <v>-17162.600000000006</v>
      </c>
      <c r="HI57" s="12">
        <v>-15133.900000000009</v>
      </c>
      <c r="HJ57" s="12">
        <v>-14010.900000000009</v>
      </c>
      <c r="HK57" s="12">
        <v>-17510.400000000009</v>
      </c>
      <c r="HL57" s="12">
        <v>-12967.700000000012</v>
      </c>
      <c r="HM57" s="15">
        <v>-13161.400000000009</v>
      </c>
      <c r="HN57" s="14">
        <v>6224.5552121276705</v>
      </c>
      <c r="HO57" s="12">
        <v>12530.197782871939</v>
      </c>
      <c r="HP57" s="12">
        <v>439.36381102199084</v>
      </c>
      <c r="HQ57" s="12">
        <v>6487.482781541461</v>
      </c>
      <c r="HR57" s="12">
        <v>8693.3067721983971</v>
      </c>
      <c r="HS57" s="12">
        <v>206.06481344353233</v>
      </c>
      <c r="HT57" s="12">
        <v>1988.5278644090286</v>
      </c>
      <c r="HU57" s="12">
        <v>10028.156106118549</v>
      </c>
      <c r="HV57" s="12">
        <v>10204.041753246362</v>
      </c>
      <c r="HW57" s="12">
        <v>13061.170473117541</v>
      </c>
      <c r="HX57" s="12">
        <v>17263.538517595734</v>
      </c>
      <c r="HY57" s="15">
        <v>10610.467648203354</v>
      </c>
      <c r="HZ57" s="14">
        <v>3390.1928004427609</v>
      </c>
      <c r="IA57" s="12">
        <v>9416.50351551942</v>
      </c>
      <c r="IB57" s="12">
        <v>16075.351583470052</v>
      </c>
      <c r="IC57" s="12">
        <v>11679.821835614202</v>
      </c>
      <c r="ID57" s="12">
        <v>10711.382799561048</v>
      </c>
      <c r="IE57" s="12">
        <v>14744.022955528766</v>
      </c>
      <c r="IF57" s="12">
        <v>19683.804710322802</v>
      </c>
      <c r="IG57" s="12">
        <v>23262.870603834963</v>
      </c>
      <c r="IH57" s="12">
        <v>27294.708815722945</v>
      </c>
      <c r="II57" s="12">
        <v>30723.287740186715</v>
      </c>
      <c r="IJ57" s="12">
        <v>37658.983125824932</v>
      </c>
      <c r="IK57" s="12">
        <v>33680.181761052532</v>
      </c>
      <c r="IL57" s="14">
        <v>-5063.1518486419518</v>
      </c>
      <c r="IM57" s="12">
        <v>-15061.982446991504</v>
      </c>
      <c r="IN57" s="12">
        <v>-10329.291235173136</v>
      </c>
      <c r="IO57" s="12">
        <v>-7161.4513564070221</v>
      </c>
      <c r="IP57" s="12">
        <v>-19589.214586600021</v>
      </c>
      <c r="IQ57" s="12">
        <v>-20051.591498852693</v>
      </c>
      <c r="IR57" s="12">
        <v>-17958.812612447917</v>
      </c>
      <c r="IS57" s="12">
        <v>-15056.397351380554</v>
      </c>
      <c r="IT57" s="12">
        <v>-13876.569359917165</v>
      </c>
      <c r="IU57" s="12">
        <v>-7017.5925610197592</v>
      </c>
      <c r="IV57" s="12">
        <v>-5886.5737310991681</v>
      </c>
      <c r="IW57" s="12">
        <v>-3926.3734131304227</v>
      </c>
      <c r="IX57" s="14">
        <v>-3252.7448543658538</v>
      </c>
      <c r="IY57" s="12">
        <v>-4420.7236564354826</v>
      </c>
      <c r="IZ57" s="12">
        <v>-1073.5375882591034</v>
      </c>
      <c r="JA57" s="12">
        <v>4063.9177173477801</v>
      </c>
      <c r="JB57" s="12">
        <v>14931.236726193951</v>
      </c>
      <c r="JC57" s="12">
        <v>13949.992060911987</v>
      </c>
      <c r="JD57" s="12">
        <v>17098.335014982978</v>
      </c>
      <c r="JE57" s="12">
        <v>16528.078853283587</v>
      </c>
      <c r="JF57" s="12">
        <v>22284.160905336423</v>
      </c>
      <c r="JG57" s="12">
        <v>23475.43282229027</v>
      </c>
      <c r="JH57" s="12">
        <v>27905.578403917243</v>
      </c>
      <c r="JI57" s="12">
        <v>34634.766521368118</v>
      </c>
      <c r="JJ57" s="12">
        <v>2271.7055954339012</v>
      </c>
      <c r="JK57" s="12">
        <v>3358.7941693230678</v>
      </c>
      <c r="JL57" s="12">
        <v>8500.7279643918446</v>
      </c>
      <c r="JM57" s="12">
        <v>6846.2798312140658</v>
      </c>
      <c r="JN57" s="12">
        <v>11022.285827328858</v>
      </c>
      <c r="JO57" s="12">
        <v>11042.882660931369</v>
      </c>
      <c r="JP57" s="12">
        <v>13245.876141358662</v>
      </c>
      <c r="JQ57" s="12">
        <v>17631.356639134538</v>
      </c>
      <c r="JR57" s="12">
        <v>21874.936085773297</v>
      </c>
      <c r="JS57" s="12">
        <v>24374.359667634839</v>
      </c>
      <c r="JT57" s="12">
        <v>26079.216181888085</v>
      </c>
      <c r="JU57" s="12">
        <v>21028.848949129067</v>
      </c>
      <c r="JV57" s="12">
        <v>-502.9397176024213</v>
      </c>
      <c r="JW57" s="12">
        <v>-22.727307081106119</v>
      </c>
      <c r="JX57" s="12">
        <v>-1300.3189995113935</v>
      </c>
      <c r="JY57" s="12">
        <v>2151.3197285566712</v>
      </c>
      <c r="JZ57" s="12">
        <v>-830.96735624491703</v>
      </c>
      <c r="KA57" s="12">
        <v>-2390.4313862354611</v>
      </c>
      <c r="KB57" s="12">
        <v>2115.0768303855439</v>
      </c>
      <c r="KC57" s="12">
        <v>2608.7181277922937</v>
      </c>
      <c r="KD57" s="12">
        <v>585.94107039939263</v>
      </c>
      <c r="KE57" s="12">
        <v>-1853.6102933574293</v>
      </c>
      <c r="KF57" s="12">
        <v>-10962.131052824756</v>
      </c>
      <c r="KG57" s="12">
        <v>-15031.882055955561</v>
      </c>
      <c r="KI57" s="33">
        <v>-4420.7236564354826</v>
      </c>
      <c r="KJ57" s="54">
        <f t="shared" si="0"/>
        <v>0</v>
      </c>
    </row>
    <row r="58" spans="1:296" s="1" customFormat="1" ht="18" customHeight="1" x14ac:dyDescent="0.2">
      <c r="A58" s="9"/>
      <c r="B58" s="10"/>
      <c r="C58" s="10" t="s">
        <v>57</v>
      </c>
      <c r="D58" s="10"/>
      <c r="E58" s="11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2">
        <v>0</v>
      </c>
      <c r="DF58" s="12">
        <v>0</v>
      </c>
      <c r="DG58" s="12">
        <v>0</v>
      </c>
      <c r="DH58" s="12">
        <v>0</v>
      </c>
      <c r="DI58" s="12">
        <v>0</v>
      </c>
      <c r="DJ58" s="12">
        <v>2.4</v>
      </c>
      <c r="DK58" s="12">
        <v>6434.7</v>
      </c>
      <c r="DL58" s="12">
        <v>6434.7</v>
      </c>
      <c r="DM58" s="12">
        <v>6434.7</v>
      </c>
      <c r="DN58" s="12">
        <v>6347.7</v>
      </c>
      <c r="DO58" s="12">
        <v>6332.7</v>
      </c>
      <c r="DP58" s="12">
        <v>6332.6</v>
      </c>
      <c r="DQ58" s="12">
        <v>6332.3</v>
      </c>
      <c r="DR58" s="12">
        <v>6332.3</v>
      </c>
      <c r="DS58" s="12">
        <v>6245.1</v>
      </c>
      <c r="DT58" s="12">
        <v>6245.1</v>
      </c>
      <c r="DU58" s="12">
        <v>6244.4</v>
      </c>
      <c r="DV58" s="12">
        <v>726.6</v>
      </c>
      <c r="DW58" s="12">
        <v>726.3</v>
      </c>
      <c r="DX58" s="12">
        <v>726.3</v>
      </c>
      <c r="DY58" s="12">
        <v>645.1</v>
      </c>
      <c r="DZ58" s="12">
        <v>564.5</v>
      </c>
      <c r="EA58" s="12">
        <v>564.5</v>
      </c>
      <c r="EB58" s="12">
        <v>563.79999999999995</v>
      </c>
      <c r="EC58" s="12">
        <v>563.79999999999995</v>
      </c>
      <c r="ED58" s="12">
        <v>563.79999999999995</v>
      </c>
      <c r="EE58" s="12">
        <v>482.1</v>
      </c>
      <c r="EF58" s="12">
        <v>401.5</v>
      </c>
      <c r="EG58" s="12">
        <v>401.4</v>
      </c>
      <c r="EH58" s="12">
        <v>-1.1000000000000001</v>
      </c>
      <c r="EI58" s="12">
        <v>-1.1000000000000001</v>
      </c>
      <c r="EJ58" s="12">
        <v>-1.2</v>
      </c>
      <c r="EK58" s="12">
        <v>-163.19999999999999</v>
      </c>
      <c r="EL58" s="12">
        <v>-163.1</v>
      </c>
      <c r="EM58" s="12">
        <v>-163.1</v>
      </c>
      <c r="EN58" s="12">
        <v>-164.3</v>
      </c>
      <c r="EO58" s="12">
        <v>-164.3</v>
      </c>
      <c r="EP58" s="12">
        <v>-164.3</v>
      </c>
      <c r="EQ58" s="12">
        <v>-488.3</v>
      </c>
      <c r="ER58" s="12">
        <v>-488.3</v>
      </c>
      <c r="ES58" s="12">
        <v>-488.3</v>
      </c>
      <c r="ET58" s="12">
        <v>-0.1</v>
      </c>
      <c r="EU58" s="12">
        <v>-0.1</v>
      </c>
      <c r="EV58" s="12">
        <v>-0.1</v>
      </c>
      <c r="EW58" s="12">
        <v>-190.6</v>
      </c>
      <c r="EX58" s="12">
        <v>-381.2</v>
      </c>
      <c r="EY58" s="12">
        <v>-524</v>
      </c>
      <c r="EZ58" s="12">
        <v>-524.29999999999995</v>
      </c>
      <c r="FA58" s="12">
        <v>-524.29999999999995</v>
      </c>
      <c r="FB58" s="12">
        <v>-524.29999999999995</v>
      </c>
      <c r="FC58" s="12">
        <v>-525.70000000000005</v>
      </c>
      <c r="FD58" s="12">
        <v>-1050</v>
      </c>
      <c r="FE58" s="12">
        <v>-1193.08</v>
      </c>
      <c r="FF58" s="12">
        <v>-0.01</v>
      </c>
      <c r="FG58" s="12">
        <v>-0.02</v>
      </c>
      <c r="FH58" s="12">
        <v>0.03</v>
      </c>
      <c r="FI58" s="12">
        <v>-0.02</v>
      </c>
      <c r="FJ58" s="12">
        <v>-561.37</v>
      </c>
      <c r="FK58" s="12">
        <v>-714.18</v>
      </c>
      <c r="FL58" s="12">
        <v>-714.21</v>
      </c>
      <c r="FM58" s="12">
        <v>-714.16</v>
      </c>
      <c r="FN58" s="12">
        <v>-714.15</v>
      </c>
      <c r="FO58" s="12">
        <v>-714.19</v>
      </c>
      <c r="FP58" s="12">
        <v>-1174.08</v>
      </c>
      <c r="FQ58" s="12">
        <v>-1326.93</v>
      </c>
      <c r="FR58" s="12">
        <v>-0.03</v>
      </c>
      <c r="FS58" s="12">
        <v>-1.55</v>
      </c>
      <c r="FT58" s="12">
        <v>-1.51</v>
      </c>
      <c r="FU58" s="12">
        <v>-1.53</v>
      </c>
      <c r="FV58" s="12">
        <v>-477.58</v>
      </c>
      <c r="FW58" s="12">
        <v>-636.26</v>
      </c>
      <c r="FX58" s="12">
        <v>-636.23</v>
      </c>
      <c r="FY58" s="12">
        <v>-636.25</v>
      </c>
      <c r="FZ58" s="12">
        <v>-636.25</v>
      </c>
      <c r="GA58" s="12">
        <v>-636.21</v>
      </c>
      <c r="GB58" s="12">
        <v>-1006.97</v>
      </c>
      <c r="GC58" s="12">
        <v>-1165.6500000000001</v>
      </c>
      <c r="GD58" s="12">
        <v>-1.46</v>
      </c>
      <c r="GE58" s="12">
        <v>-1.38</v>
      </c>
      <c r="GF58" s="12">
        <v>-1.4</v>
      </c>
      <c r="GG58" s="12">
        <v>-1.47</v>
      </c>
      <c r="GH58" s="12">
        <v>-354.26</v>
      </c>
      <c r="GI58" s="12">
        <v>-907.57</v>
      </c>
      <c r="GJ58" s="12">
        <v>-907.54</v>
      </c>
      <c r="GK58" s="12">
        <v>-3927.9</v>
      </c>
      <c r="GL58" s="12">
        <v>-3928</v>
      </c>
      <c r="GM58" s="12">
        <v>-3927.98</v>
      </c>
      <c r="GN58" s="12">
        <v>-3514.38</v>
      </c>
      <c r="GO58" s="12">
        <v>-4067.71</v>
      </c>
      <c r="GP58" s="12">
        <v>2.9999999999999277E-2</v>
      </c>
      <c r="GQ58" s="12">
        <v>3.9999999999999286E-2</v>
      </c>
      <c r="GR58" s="12">
        <v>1.9999999999999296E-2</v>
      </c>
      <c r="GS58" s="12">
        <v>0</v>
      </c>
      <c r="GT58" s="12">
        <v>565.4</v>
      </c>
      <c r="GU58" s="12">
        <v>-19.309999999999945</v>
      </c>
      <c r="GV58" s="12">
        <v>-19.32</v>
      </c>
      <c r="GW58" s="12">
        <v>-23.79</v>
      </c>
      <c r="GX58" s="12">
        <v>155.19999999999999</v>
      </c>
      <c r="GY58" s="12">
        <v>153.73999999999998</v>
      </c>
      <c r="GZ58" s="12">
        <v>-11.899999999999999</v>
      </c>
      <c r="HA58" s="13">
        <v>147.70999999999998</v>
      </c>
      <c r="HB58" s="14">
        <v>3.0000000000005689E-2</v>
      </c>
      <c r="HC58" s="12">
        <v>-10</v>
      </c>
      <c r="HD58" s="12">
        <v>-9.970000000000006</v>
      </c>
      <c r="HE58" s="12">
        <v>-9.9900000000000055</v>
      </c>
      <c r="HF58" s="12">
        <v>828.83</v>
      </c>
      <c r="HG58" s="12">
        <v>420.19999999999993</v>
      </c>
      <c r="HH58" s="12">
        <v>420.15999999999997</v>
      </c>
      <c r="HI58" s="12">
        <v>405.86</v>
      </c>
      <c r="HJ58" s="12">
        <v>405.78999999999996</v>
      </c>
      <c r="HK58" s="12">
        <v>405.81</v>
      </c>
      <c r="HL58" s="12">
        <v>391.49</v>
      </c>
      <c r="HM58" s="15">
        <v>-17.22</v>
      </c>
      <c r="HN58" s="14">
        <v>2.6200000000153878E-3</v>
      </c>
      <c r="HO58" s="12">
        <v>-20.061450000000001</v>
      </c>
      <c r="HP58" s="12">
        <v>-20.061610000000002</v>
      </c>
      <c r="HQ58" s="12">
        <v>-20.059690000000003</v>
      </c>
      <c r="HR58" s="12">
        <v>577.22726999999998</v>
      </c>
      <c r="HS58" s="12">
        <v>135.81732</v>
      </c>
      <c r="HT58" s="12">
        <v>135.82059133999996</v>
      </c>
      <c r="HU58" s="12">
        <v>114.211643182</v>
      </c>
      <c r="HV58" s="12">
        <v>114.20768242000003</v>
      </c>
      <c r="HW58" s="12">
        <v>114.21086</v>
      </c>
      <c r="HX58" s="12">
        <v>631.24726999999996</v>
      </c>
      <c r="HY58" s="15">
        <v>191.38112473200005</v>
      </c>
      <c r="HZ58" s="14">
        <v>0</v>
      </c>
      <c r="IA58" s="12">
        <v>-21.211885452000004</v>
      </c>
      <c r="IB58" s="12">
        <v>-21.203435012000082</v>
      </c>
      <c r="IC58" s="12">
        <v>-21.194887734710107</v>
      </c>
      <c r="ID58" s="12">
        <v>287.82855626799994</v>
      </c>
      <c r="IE58" s="12">
        <v>-143.90996167600005</v>
      </c>
      <c r="IF58" s="12">
        <v>-143.91445006000001</v>
      </c>
      <c r="IG58" s="12">
        <v>-159.06497402800005</v>
      </c>
      <c r="IH58" s="12">
        <v>-153.00138237200002</v>
      </c>
      <c r="II58" s="12">
        <v>-154.51624754400004</v>
      </c>
      <c r="IJ58" s="12">
        <v>30.297303439999951</v>
      </c>
      <c r="IK58" s="12">
        <v>30.297303439999951</v>
      </c>
      <c r="IL58" s="14">
        <v>0</v>
      </c>
      <c r="IM58" s="12">
        <v>-1.6735999999999649</v>
      </c>
      <c r="IN58" s="12">
        <v>-1.6735999999999649</v>
      </c>
      <c r="IO58" s="12">
        <v>-1.6735999999999649</v>
      </c>
      <c r="IP58" s="12">
        <v>-3.3471999999999298</v>
      </c>
      <c r="IQ58" s="12">
        <v>-3.3471999999999298</v>
      </c>
      <c r="IR58" s="12">
        <v>-3.3471999999999298</v>
      </c>
      <c r="IS58" s="12">
        <v>-5.0207999999999515</v>
      </c>
      <c r="IT58" s="12">
        <v>-5.0207999999999515</v>
      </c>
      <c r="IU58" s="12">
        <v>-5.0207999999999515</v>
      </c>
      <c r="IV58" s="12">
        <v>-6.6943999999999164</v>
      </c>
      <c r="IW58" s="12">
        <v>-6.6943999999999164</v>
      </c>
      <c r="IX58" s="14">
        <v>0</v>
      </c>
      <c r="IY58" s="12">
        <v>36560.222785890001</v>
      </c>
      <c r="IZ58" s="12">
        <v>37125.622785890002</v>
      </c>
      <c r="JA58" s="12">
        <v>36484.779645360002</v>
      </c>
      <c r="JB58" s="12">
        <v>37038.079645360005</v>
      </c>
      <c r="JC58" s="12">
        <v>36364.279645360002</v>
      </c>
      <c r="JD58" s="12">
        <v>36954.079645360005</v>
      </c>
      <c r="JE58" s="12">
        <v>36895.879645360001</v>
      </c>
      <c r="JF58" s="12">
        <v>36383.32613288</v>
      </c>
      <c r="JG58" s="12">
        <v>36032.226132880001</v>
      </c>
      <c r="JH58" s="12">
        <v>36260.026132879997</v>
      </c>
      <c r="JI58" s="12">
        <v>36561.042669280003</v>
      </c>
      <c r="JJ58" s="12">
        <v>80.646251359998132</v>
      </c>
      <c r="JK58" s="12">
        <v>-504.72931004800193</v>
      </c>
      <c r="JL58" s="12">
        <v>190.59006352000142</v>
      </c>
      <c r="JM58" s="12">
        <v>728.71997835118964</v>
      </c>
      <c r="JN58" s="12">
        <v>1801.429989981094</v>
      </c>
      <c r="JO58" s="12">
        <v>1775.544753467213</v>
      </c>
      <c r="JP58" s="12">
        <v>2081.3150151190348</v>
      </c>
      <c r="JQ58" s="12">
        <v>1831.0260203005237</v>
      </c>
      <c r="JR58" s="12">
        <v>2222.320154661531</v>
      </c>
      <c r="JS58" s="12">
        <v>2071.5021290134318</v>
      </c>
      <c r="JT58" s="12">
        <v>1742.42381314042</v>
      </c>
      <c r="JU58" s="12">
        <v>2345.5264398721993</v>
      </c>
      <c r="JV58" s="12">
        <v>-317.29835620334779</v>
      </c>
      <c r="JW58" s="12">
        <v>-558.39372800685669</v>
      </c>
      <c r="JX58" s="12">
        <v>-737.01455589480611</v>
      </c>
      <c r="JY58" s="12">
        <v>-405.34957564534852</v>
      </c>
      <c r="JZ58" s="12">
        <v>-1.5533575788867893</v>
      </c>
      <c r="KA58" s="12">
        <v>-177.03874003231613</v>
      </c>
      <c r="KB58" s="12">
        <v>-435.37999027070327</v>
      </c>
      <c r="KC58" s="12">
        <v>-296.28577462591056</v>
      </c>
      <c r="KD58" s="12">
        <v>-636.61851550934807</v>
      </c>
      <c r="KE58" s="12">
        <v>-356.28330987529625</v>
      </c>
      <c r="KF58" s="12">
        <v>-423.41395016981551</v>
      </c>
      <c r="KG58" s="12">
        <v>-147.66228331085586</v>
      </c>
      <c r="KI58" s="33">
        <v>36560.222785890001</v>
      </c>
      <c r="KJ58" s="54">
        <f t="shared" si="0"/>
        <v>0</v>
      </c>
    </row>
    <row r="59" spans="1:296" s="1" customFormat="1" ht="18" customHeight="1" x14ac:dyDescent="0.2">
      <c r="A59" s="9" t="s">
        <v>58</v>
      </c>
      <c r="B59" s="10"/>
      <c r="C59" s="10"/>
      <c r="D59" s="10"/>
      <c r="E59" s="11"/>
      <c r="F59" s="12">
        <v>3787.9999999999995</v>
      </c>
      <c r="G59" s="12">
        <v>-579.19999999999982</v>
      </c>
      <c r="H59" s="12">
        <v>6145.9000000000005</v>
      </c>
      <c r="I59" s="12">
        <v>8833.6</v>
      </c>
      <c r="J59" s="12">
        <v>6628.4</v>
      </c>
      <c r="K59" s="12">
        <v>6940.8000000000056</v>
      </c>
      <c r="L59" s="12">
        <v>8552.5000000000091</v>
      </c>
      <c r="M59" s="12">
        <v>12257.8</v>
      </c>
      <c r="N59" s="12">
        <v>12460.999999999989</v>
      </c>
      <c r="O59" s="12">
        <v>4979.1000000000004</v>
      </c>
      <c r="P59" s="12">
        <v>-9271.3000000000011</v>
      </c>
      <c r="Q59" s="12">
        <v>-2200.6000000000004</v>
      </c>
      <c r="R59" s="12">
        <v>-3166.7999999999993</v>
      </c>
      <c r="S59" s="12">
        <v>-4116.1999999999989</v>
      </c>
      <c r="T59" s="12">
        <v>-2654.2</v>
      </c>
      <c r="U59" s="12">
        <v>-2648.099999999999</v>
      </c>
      <c r="V59" s="12">
        <v>-4842.8999999999996</v>
      </c>
      <c r="W59" s="12">
        <v>-4012.6000000000004</v>
      </c>
      <c r="X59" s="12">
        <v>-4424.1000000000058</v>
      </c>
      <c r="Y59" s="12">
        <v>-5694.6000000000113</v>
      </c>
      <c r="Z59" s="12">
        <v>-9424</v>
      </c>
      <c r="AA59" s="12">
        <v>-7957.7000000000071</v>
      </c>
      <c r="AB59" s="12">
        <v>-26271.000000000007</v>
      </c>
      <c r="AC59" s="12">
        <v>-13478.300000000016</v>
      </c>
      <c r="AD59" s="12">
        <v>1986.5000000000002</v>
      </c>
      <c r="AE59" s="12">
        <v>1859.1</v>
      </c>
      <c r="AF59" s="12">
        <v>4829.3</v>
      </c>
      <c r="AG59" s="12">
        <v>6386.5</v>
      </c>
      <c r="AH59" s="12">
        <v>6547.5</v>
      </c>
      <c r="AI59" s="12">
        <v>10020.9</v>
      </c>
      <c r="AJ59" s="12">
        <v>8858.1000000000022</v>
      </c>
      <c r="AK59" s="12">
        <v>10754.600000000002</v>
      </c>
      <c r="AL59" s="12">
        <v>10371.56</v>
      </c>
      <c r="AM59" s="12">
        <v>214</v>
      </c>
      <c r="AN59" s="12">
        <v>-2174</v>
      </c>
      <c r="AO59" s="12">
        <v>-190.30000000000291</v>
      </c>
      <c r="AP59" s="12">
        <v>1104.9000000000001</v>
      </c>
      <c r="AQ59" s="12">
        <v>412.90000000000055</v>
      </c>
      <c r="AR59" s="12">
        <v>276.59999999999945</v>
      </c>
      <c r="AS59" s="12">
        <v>-651.5</v>
      </c>
      <c r="AT59" s="12">
        <v>-1650</v>
      </c>
      <c r="AU59" s="12">
        <v>2506.3999999999996</v>
      </c>
      <c r="AV59" s="12">
        <v>7780.1999999999971</v>
      </c>
      <c r="AW59" s="12">
        <v>6379.3999999999978</v>
      </c>
      <c r="AX59" s="12">
        <v>987.89999999999782</v>
      </c>
      <c r="AY59" s="12">
        <v>-4797.7000000000007</v>
      </c>
      <c r="AZ59" s="12">
        <v>-9038.8000000000029</v>
      </c>
      <c r="BA59" s="12">
        <v>-5489.8999999999978</v>
      </c>
      <c r="BB59" s="12">
        <v>900.10000000000036</v>
      </c>
      <c r="BC59" s="12">
        <v>428.60000000000036</v>
      </c>
      <c r="BD59" s="12">
        <v>-2365.1999999999989</v>
      </c>
      <c r="BE59" s="12">
        <v>-5757</v>
      </c>
      <c r="BF59" s="12">
        <v>-9148.8000000000011</v>
      </c>
      <c r="BG59" s="12">
        <v>-10200.299999999999</v>
      </c>
      <c r="BH59" s="12">
        <v>-10287.599999999999</v>
      </c>
      <c r="BI59" s="12">
        <v>-8308.2000000000007</v>
      </c>
      <c r="BJ59" s="12">
        <v>-9917.3000000000029</v>
      </c>
      <c r="BK59" s="12">
        <v>-7718.0999999999985</v>
      </c>
      <c r="BL59" s="12">
        <v>-8658.3000000000029</v>
      </c>
      <c r="BM59" s="12">
        <v>-12418.699999999997</v>
      </c>
      <c r="BN59" s="12">
        <v>1459</v>
      </c>
      <c r="BO59" s="12">
        <v>-567.19999999999982</v>
      </c>
      <c r="BP59" s="12">
        <v>-1197.8999999999996</v>
      </c>
      <c r="BQ59" s="12">
        <v>818</v>
      </c>
      <c r="BR59" s="12">
        <v>345.29999999999927</v>
      </c>
      <c r="BS59" s="12">
        <v>4441.2999999999993</v>
      </c>
      <c r="BT59" s="12">
        <v>7272.5</v>
      </c>
      <c r="BU59" s="12">
        <v>6954.8000000000029</v>
      </c>
      <c r="BV59" s="12">
        <v>11471.5</v>
      </c>
      <c r="BW59" s="12">
        <v>13303.599999999999</v>
      </c>
      <c r="BX59" s="12">
        <v>15745.999999999993</v>
      </c>
      <c r="BY59" s="12">
        <v>16006.999999999993</v>
      </c>
      <c r="BZ59" s="12">
        <v>3154.5</v>
      </c>
      <c r="CA59" s="12">
        <v>3069.3999999999996</v>
      </c>
      <c r="CB59" s="12">
        <v>4605.6999999999971</v>
      </c>
      <c r="CC59" s="12">
        <v>1830.5</v>
      </c>
      <c r="CD59" s="12">
        <v>4682.4999999999964</v>
      </c>
      <c r="CE59" s="12">
        <v>1204.0999999999985</v>
      </c>
      <c r="CF59" s="12">
        <v>8382.8000000000029</v>
      </c>
      <c r="CG59" s="12">
        <v>10492.299999999996</v>
      </c>
      <c r="CH59" s="12">
        <v>10927.800000000003</v>
      </c>
      <c r="CI59" s="12">
        <v>5612.6000000000058</v>
      </c>
      <c r="CJ59" s="12">
        <v>4111.5999999999913</v>
      </c>
      <c r="CK59" s="12">
        <v>1185.6000000000058</v>
      </c>
      <c r="CL59" s="12">
        <v>621.60000000000036</v>
      </c>
      <c r="CM59" s="12">
        <v>-1114.3999999999996</v>
      </c>
      <c r="CN59" s="12">
        <v>-4948.9000000000015</v>
      </c>
      <c r="CO59" s="12">
        <v>-719.70000000000437</v>
      </c>
      <c r="CP59" s="12">
        <v>-2531.8000000000029</v>
      </c>
      <c r="CQ59" s="12">
        <v>-4567.7000000000044</v>
      </c>
      <c r="CR59" s="12">
        <v>-475.30000000000291</v>
      </c>
      <c r="CS59" s="12">
        <v>11532.699999999997</v>
      </c>
      <c r="CT59" s="12">
        <v>18200.100000000006</v>
      </c>
      <c r="CU59" s="12">
        <v>24668.900000000009</v>
      </c>
      <c r="CV59" s="12">
        <v>31492.800000000003</v>
      </c>
      <c r="CW59" s="12">
        <v>42624.700000000012</v>
      </c>
      <c r="CX59" s="12">
        <v>-1369.2000000000007</v>
      </c>
      <c r="CY59" s="12">
        <v>-1294.7000000000007</v>
      </c>
      <c r="CZ59" s="12">
        <v>7481.5000000000036</v>
      </c>
      <c r="DA59" s="12">
        <v>10827.199999999997</v>
      </c>
      <c r="DB59" s="12">
        <v>15917.799999999996</v>
      </c>
      <c r="DC59" s="12">
        <v>37035.399999999994</v>
      </c>
      <c r="DD59" s="12">
        <v>37658.600000000006</v>
      </c>
      <c r="DE59" s="12">
        <v>52058.899999999994</v>
      </c>
      <c r="DF59" s="12">
        <v>59939.3</v>
      </c>
      <c r="DG59" s="12">
        <v>67085.500000000015</v>
      </c>
      <c r="DH59" s="12">
        <v>63216</v>
      </c>
      <c r="DI59" s="12">
        <v>68870</v>
      </c>
      <c r="DJ59" s="12">
        <v>-8273.4000000000015</v>
      </c>
      <c r="DK59" s="12">
        <v>2401.0999999999985</v>
      </c>
      <c r="DL59" s="12">
        <v>-1576.2999999999956</v>
      </c>
      <c r="DM59" s="12">
        <v>-4563.2000000000044</v>
      </c>
      <c r="DN59" s="12">
        <v>-12323.5</v>
      </c>
      <c r="DO59" s="12">
        <v>-30269.799999999996</v>
      </c>
      <c r="DP59" s="12">
        <v>-33931.199999999997</v>
      </c>
      <c r="DQ59" s="12">
        <v>-39986</v>
      </c>
      <c r="DR59" s="12">
        <v>-33335.5</v>
      </c>
      <c r="DS59" s="12">
        <v>-21078.100000000006</v>
      </c>
      <c r="DT59" s="12">
        <v>-20186.749999999985</v>
      </c>
      <c r="DU59" s="12">
        <v>-7710.3000000000175</v>
      </c>
      <c r="DV59" s="12">
        <v>-2194.1000000000004</v>
      </c>
      <c r="DW59" s="12">
        <v>-1599.2000000000007</v>
      </c>
      <c r="DX59" s="12">
        <v>1195.5</v>
      </c>
      <c r="DY59" s="12">
        <v>3749.5</v>
      </c>
      <c r="DZ59" s="12">
        <v>1537.3999999999942</v>
      </c>
      <c r="EA59" s="12">
        <v>5656.8000000000029</v>
      </c>
      <c r="EB59" s="12">
        <v>1347.0999999999913</v>
      </c>
      <c r="EC59" s="12">
        <v>-1537.8000000000029</v>
      </c>
      <c r="ED59" s="12">
        <v>-5405.1599999999744</v>
      </c>
      <c r="EE59" s="12">
        <v>-262.96000000002095</v>
      </c>
      <c r="EF59" s="12">
        <v>673.63999999998487</v>
      </c>
      <c r="EG59" s="12">
        <v>6182.2399999999907</v>
      </c>
      <c r="EH59" s="12">
        <v>2093.1000000000004</v>
      </c>
      <c r="EI59" s="12">
        <v>10084.799999999999</v>
      </c>
      <c r="EJ59" s="12">
        <v>27922.100000000006</v>
      </c>
      <c r="EK59" s="12">
        <v>38814.599999999991</v>
      </c>
      <c r="EL59" s="12">
        <v>50718.599999999991</v>
      </c>
      <c r="EM59" s="12">
        <v>56148.2</v>
      </c>
      <c r="EN59" s="12">
        <v>60417.899999999994</v>
      </c>
      <c r="EO59" s="12">
        <v>68351</v>
      </c>
      <c r="EP59" s="12">
        <v>78648.699999999983</v>
      </c>
      <c r="EQ59" s="12">
        <v>86307.90000000014</v>
      </c>
      <c r="ER59" s="12">
        <v>105063.20000000001</v>
      </c>
      <c r="ES59" s="12">
        <v>123133.70000000001</v>
      </c>
      <c r="ET59" s="12">
        <v>5831.5</v>
      </c>
      <c r="EU59" s="12">
        <v>4909.6999999999971</v>
      </c>
      <c r="EV59" s="12">
        <v>-793.90000000000873</v>
      </c>
      <c r="EW59" s="12">
        <v>2352.0399999999936</v>
      </c>
      <c r="EX59" s="12">
        <v>7833.9399999999878</v>
      </c>
      <c r="EY59" s="12">
        <v>9095.4400000000023</v>
      </c>
      <c r="EZ59" s="12">
        <v>6808.8399999999965</v>
      </c>
      <c r="FA59" s="12">
        <v>22809.140000000014</v>
      </c>
      <c r="FB59" s="12">
        <v>36749.739999999991</v>
      </c>
      <c r="FC59" s="12">
        <v>46967.239999999991</v>
      </c>
      <c r="FD59" s="12">
        <v>60894.640000000014</v>
      </c>
      <c r="FE59" s="12">
        <v>79905.359999999986</v>
      </c>
      <c r="FF59" s="12">
        <v>10176.290000000001</v>
      </c>
      <c r="FG59" s="12">
        <v>27239.880000000005</v>
      </c>
      <c r="FH59" s="12">
        <v>56428.03</v>
      </c>
      <c r="FI59" s="12">
        <v>65308.180000000008</v>
      </c>
      <c r="FJ59" s="12">
        <v>70386.929999999993</v>
      </c>
      <c r="FK59" s="12">
        <v>72543.9200000001</v>
      </c>
      <c r="FL59" s="12">
        <v>93371.19000000009</v>
      </c>
      <c r="FM59" s="12">
        <v>101241.94000000003</v>
      </c>
      <c r="FN59" s="12">
        <v>97115.250000000029</v>
      </c>
      <c r="FO59" s="12">
        <v>103760.81</v>
      </c>
      <c r="FP59" s="12">
        <v>104595.62</v>
      </c>
      <c r="FQ59" s="12">
        <v>117932.97000000009</v>
      </c>
      <c r="FR59" s="12">
        <v>3533.1699999999983</v>
      </c>
      <c r="FS59" s="12">
        <v>-5149.3499999999985</v>
      </c>
      <c r="FT59" s="12">
        <v>8365.2899999999936</v>
      </c>
      <c r="FU59" s="12">
        <v>7478.070000000007</v>
      </c>
      <c r="FV59" s="12">
        <v>24735.51999999999</v>
      </c>
      <c r="FW59" s="12">
        <v>30753.140000000014</v>
      </c>
      <c r="FX59" s="12">
        <v>22469.770000000077</v>
      </c>
      <c r="FY59" s="12">
        <v>27867.950000000128</v>
      </c>
      <c r="FZ59" s="12">
        <v>42719.250000000175</v>
      </c>
      <c r="GA59" s="12">
        <v>93702.189999999944</v>
      </c>
      <c r="GB59" s="12">
        <v>123370.73000000016</v>
      </c>
      <c r="GC59" s="12">
        <v>140851.85000000003</v>
      </c>
      <c r="GD59" s="12">
        <v>5257.3400000000038</v>
      </c>
      <c r="GE59" s="12">
        <v>33341.069999999963</v>
      </c>
      <c r="GF59" s="12">
        <v>75669.249999999985</v>
      </c>
      <c r="GG59" s="12">
        <v>107698.87999999998</v>
      </c>
      <c r="GH59" s="12">
        <v>157623.78999999992</v>
      </c>
      <c r="GI59" s="12">
        <v>164392.42999999996</v>
      </c>
      <c r="GJ59" s="12">
        <v>165374.80999999994</v>
      </c>
      <c r="GK59" s="12">
        <v>145000.08999999994</v>
      </c>
      <c r="GL59" s="12">
        <v>148309.21000000008</v>
      </c>
      <c r="GM59" s="12">
        <v>154557.62999999989</v>
      </c>
      <c r="GN59" s="12">
        <v>155631.33000000002</v>
      </c>
      <c r="GO59" s="12">
        <v>179057.27630589833</v>
      </c>
      <c r="GP59" s="12">
        <v>3571.5585059050863</v>
      </c>
      <c r="GQ59" s="12">
        <v>-11835.69727335943</v>
      </c>
      <c r="GR59" s="12">
        <v>995.40157431045373</v>
      </c>
      <c r="GS59" s="12">
        <v>12662.9</v>
      </c>
      <c r="GT59" s="12">
        <v>22852.9</v>
      </c>
      <c r="GU59" s="12">
        <v>21959.528049079585</v>
      </c>
      <c r="GV59" s="12">
        <v>20591.945309777744</v>
      </c>
      <c r="GW59" s="12">
        <v>19465.125305050286</v>
      </c>
      <c r="GX59" s="12">
        <v>21673.470789749408</v>
      </c>
      <c r="GY59" s="12">
        <v>27446.253682340437</v>
      </c>
      <c r="GZ59" s="12">
        <v>31105.984690161713</v>
      </c>
      <c r="HA59" s="13">
        <v>29871.620678535779</v>
      </c>
      <c r="HB59" s="14">
        <v>5057.0100904592255</v>
      </c>
      <c r="HC59" s="12">
        <v>-3566.1763985331781</v>
      </c>
      <c r="HD59" s="12">
        <v>-272.17324210196966</v>
      </c>
      <c r="HE59" s="12">
        <v>-16193.863576673728</v>
      </c>
      <c r="HF59" s="12">
        <v>-21294.630285830121</v>
      </c>
      <c r="HG59" s="12">
        <v>-57665.077367868449</v>
      </c>
      <c r="HH59" s="12">
        <v>-116608.56836440011</v>
      </c>
      <c r="HI59" s="12">
        <v>-123506.83656938488</v>
      </c>
      <c r="HJ59" s="12">
        <v>-121641.45649598568</v>
      </c>
      <c r="HK59" s="12">
        <v>-140618.82248331455</v>
      </c>
      <c r="HL59" s="12">
        <v>-127603.78222333881</v>
      </c>
      <c r="HM59" s="15">
        <v>-126266.48528755526</v>
      </c>
      <c r="HN59" s="14">
        <v>-20763.319893055956</v>
      </c>
      <c r="HO59" s="12">
        <v>-21695.746599974991</v>
      </c>
      <c r="HP59" s="12">
        <v>-74900.983232946804</v>
      </c>
      <c r="HQ59" s="12">
        <v>-81885.249394913772</v>
      </c>
      <c r="HR59" s="12">
        <v>-103946.89377597407</v>
      </c>
      <c r="HS59" s="12">
        <v>-112210.99392817658</v>
      </c>
      <c r="HT59" s="12">
        <v>-109760.01510143114</v>
      </c>
      <c r="HU59" s="12">
        <v>-119636.31753023097</v>
      </c>
      <c r="HV59" s="12">
        <v>-128524.19543494948</v>
      </c>
      <c r="HW59" s="12">
        <v>-138796.30848496754</v>
      </c>
      <c r="HX59" s="12">
        <v>-151203.1749774791</v>
      </c>
      <c r="HY59" s="15">
        <v>-154422.29639069759</v>
      </c>
      <c r="HZ59" s="14">
        <v>-1635.8290054047884</v>
      </c>
      <c r="IA59" s="12">
        <v>-6901.3611475867037</v>
      </c>
      <c r="IB59" s="12">
        <v>-182.30833430991333</v>
      </c>
      <c r="IC59" s="12">
        <v>-17304.442091159763</v>
      </c>
      <c r="ID59" s="12">
        <v>-33284.305570852739</v>
      </c>
      <c r="IE59" s="12">
        <v>-17178.920495996543</v>
      </c>
      <c r="IF59" s="12">
        <v>-24718.159616083387</v>
      </c>
      <c r="IG59" s="12">
        <v>9255.8163046484406</v>
      </c>
      <c r="IH59" s="12">
        <v>25280.707735180025</v>
      </c>
      <c r="II59" s="12">
        <v>82782.13457169765</v>
      </c>
      <c r="IJ59" s="12">
        <v>150717.31691396932</v>
      </c>
      <c r="IK59" s="12">
        <v>259198.51296914843</v>
      </c>
      <c r="IL59" s="14">
        <v>35710.354823209142</v>
      </c>
      <c r="IM59" s="12">
        <v>36450.571500261671</v>
      </c>
      <c r="IN59" s="12">
        <v>65665.890256828992</v>
      </c>
      <c r="IO59" s="12">
        <v>68692.566209160417</v>
      </c>
      <c r="IP59" s="12">
        <v>38257.6566127517</v>
      </c>
      <c r="IQ59" s="12">
        <v>48497.425124770059</v>
      </c>
      <c r="IR59" s="12">
        <v>13650.070441356336</v>
      </c>
      <c r="IS59" s="12">
        <v>-22805.768953938561</v>
      </c>
      <c r="IT59" s="12">
        <v>-50267.217483385582</v>
      </c>
      <c r="IU59" s="12">
        <v>-78813.625322425214</v>
      </c>
      <c r="IV59" s="12">
        <v>-100553.26049982154</v>
      </c>
      <c r="IW59" s="12">
        <v>-81486.408466386696</v>
      </c>
      <c r="IX59" s="14">
        <v>-51662.804495467077</v>
      </c>
      <c r="IY59" s="12">
        <v>-55409.664034205533</v>
      </c>
      <c r="IZ59" s="12">
        <v>-66585.706219569693</v>
      </c>
      <c r="JA59" s="12">
        <v>-109926.3854623441</v>
      </c>
      <c r="JB59" s="12">
        <v>-150555.24922255109</v>
      </c>
      <c r="JC59" s="12">
        <v>-201003.59796389405</v>
      </c>
      <c r="JD59" s="12">
        <v>-229903.5267316445</v>
      </c>
      <c r="JE59" s="12">
        <v>-262498.74749109149</v>
      </c>
      <c r="JF59" s="12">
        <v>-286816.3663462277</v>
      </c>
      <c r="JG59" s="12">
        <v>-307148.12233346276</v>
      </c>
      <c r="JH59" s="12">
        <v>-300775.26428198267</v>
      </c>
      <c r="JI59" s="12">
        <v>-285241.58705661539</v>
      </c>
      <c r="JJ59" s="12">
        <v>-24426.254280093744</v>
      </c>
      <c r="JK59" s="12">
        <v>-32433.54153859122</v>
      </c>
      <c r="JL59" s="12">
        <v>2985.4382010532427</v>
      </c>
      <c r="JM59" s="12">
        <v>716.62818817864172</v>
      </c>
      <c r="JN59" s="12">
        <v>25673.045526682166</v>
      </c>
      <c r="JO59" s="12">
        <v>69916.09375709435</v>
      </c>
      <c r="JP59" s="12">
        <v>103510.78374728747</v>
      </c>
      <c r="JQ59" s="12">
        <v>119147.10174960818</v>
      </c>
      <c r="JR59" s="12">
        <v>152125.68828257621</v>
      </c>
      <c r="JS59" s="12">
        <v>181637.01410592569</v>
      </c>
      <c r="JT59" s="12">
        <v>177626.98225510563</v>
      </c>
      <c r="JU59" s="12">
        <v>221821.71722433344</v>
      </c>
      <c r="JV59" s="12">
        <v>20657.530370465058</v>
      </c>
      <c r="JW59" s="12">
        <v>37993.671922156471</v>
      </c>
      <c r="JX59" s="12">
        <v>77052.440615356143</v>
      </c>
      <c r="JY59" s="12">
        <v>120660.16640357277</v>
      </c>
      <c r="JZ59" s="12">
        <v>173901.07426183135</v>
      </c>
      <c r="KA59" s="12">
        <v>216053.70743193367</v>
      </c>
      <c r="KB59" s="12">
        <v>235624.32024597761</v>
      </c>
      <c r="KC59" s="12">
        <v>256177.61866612808</v>
      </c>
      <c r="KD59" s="12">
        <v>281252.46435402706</v>
      </c>
      <c r="KE59" s="12">
        <v>298797.17040519114</v>
      </c>
      <c r="KF59" s="12">
        <v>312956.07738495816</v>
      </c>
      <c r="KG59" s="12">
        <v>388033.09084515151</v>
      </c>
      <c r="KI59" s="33">
        <v>-55409.664034205533</v>
      </c>
      <c r="KJ59" s="54">
        <f t="shared" si="0"/>
        <v>0</v>
      </c>
    </row>
    <row r="60" spans="1:296" s="1" customFormat="1" ht="18" customHeight="1" x14ac:dyDescent="0.2">
      <c r="A60" s="9" t="s">
        <v>59</v>
      </c>
      <c r="B60" s="10" t="s">
        <v>60</v>
      </c>
      <c r="C60" s="10"/>
      <c r="D60" s="10"/>
      <c r="E60" s="11"/>
      <c r="F60" s="12">
        <v>-1794.8999999999996</v>
      </c>
      <c r="G60" s="12">
        <v>3224.0000000000014</v>
      </c>
      <c r="H60" s="12">
        <v>-1180.6000000000004</v>
      </c>
      <c r="I60" s="12">
        <v>-3212.5000000000059</v>
      </c>
      <c r="J60" s="12">
        <v>1341.5999999999995</v>
      </c>
      <c r="K60" s="12">
        <v>148.09999999999491</v>
      </c>
      <c r="L60" s="12">
        <v>1746.49999999999</v>
      </c>
      <c r="M60" s="12">
        <v>315</v>
      </c>
      <c r="N60" s="12">
        <v>-1112.4999999999827</v>
      </c>
      <c r="O60" s="12">
        <v>1846.1000000000004</v>
      </c>
      <c r="P60" s="12">
        <v>17661.8</v>
      </c>
      <c r="Q60" s="12">
        <v>11749.500000000007</v>
      </c>
      <c r="R60" s="12">
        <v>1829.6</v>
      </c>
      <c r="S60" s="12">
        <v>1533.299999999999</v>
      </c>
      <c r="T60" s="12">
        <v>937.10000000000014</v>
      </c>
      <c r="U60" s="12">
        <v>-150.10000000000014</v>
      </c>
      <c r="V60" s="12">
        <v>2912.3000000000011</v>
      </c>
      <c r="W60" s="12">
        <v>6502.2</v>
      </c>
      <c r="X60" s="12">
        <v>2719.8000000000015</v>
      </c>
      <c r="Y60" s="12">
        <v>6138.5000000000073</v>
      </c>
      <c r="Z60" s="12">
        <v>9305.3000000000011</v>
      </c>
      <c r="AA60" s="12">
        <v>9547.1000000000058</v>
      </c>
      <c r="AB60" s="12">
        <v>26347.700000000012</v>
      </c>
      <c r="AC60" s="12">
        <v>10600.600000000002</v>
      </c>
      <c r="AD60" s="12">
        <v>-2687.1</v>
      </c>
      <c r="AE60" s="12">
        <v>-3393.5</v>
      </c>
      <c r="AF60" s="12">
        <v>-6514.4</v>
      </c>
      <c r="AG60" s="12">
        <v>-8350.7000000000007</v>
      </c>
      <c r="AH60" s="12">
        <v>-8035.8999999999942</v>
      </c>
      <c r="AI60" s="12">
        <v>-9376.7000000000007</v>
      </c>
      <c r="AJ60" s="12">
        <v>-6344.0999999999931</v>
      </c>
      <c r="AK60" s="12">
        <v>-9613.8000000000084</v>
      </c>
      <c r="AL60" s="12">
        <v>-2928.66</v>
      </c>
      <c r="AM60" s="12">
        <v>4839.0000000000073</v>
      </c>
      <c r="AN60" s="12">
        <v>6126.4</v>
      </c>
      <c r="AO60" s="12">
        <v>4176.0999999999913</v>
      </c>
      <c r="AP60" s="12">
        <v>-2191</v>
      </c>
      <c r="AQ60" s="12">
        <v>-2162.1999999999998</v>
      </c>
      <c r="AR60" s="12">
        <v>-681.00000000000125</v>
      </c>
      <c r="AS60" s="12">
        <v>821.30000000000018</v>
      </c>
      <c r="AT60" s="12">
        <v>2883.3999999999942</v>
      </c>
      <c r="AU60" s="12">
        <v>9997.9000000000051</v>
      </c>
      <c r="AV60" s="12">
        <v>4989.9000000000069</v>
      </c>
      <c r="AW60" s="12">
        <v>8840.1999999999989</v>
      </c>
      <c r="AX60" s="12">
        <v>15155.599999999999</v>
      </c>
      <c r="AY60" s="12">
        <v>22654.900000000016</v>
      </c>
      <c r="AZ60" s="12">
        <v>27367.3</v>
      </c>
      <c r="BA60" s="12">
        <v>25591.200000000012</v>
      </c>
      <c r="BB60" s="12">
        <v>-3785.1</v>
      </c>
      <c r="BC60" s="12">
        <v>-706.29999999999973</v>
      </c>
      <c r="BD60" s="12">
        <v>2131.9000000000028</v>
      </c>
      <c r="BE60" s="12">
        <v>8087.6</v>
      </c>
      <c r="BF60" s="12">
        <v>10334.500000000013</v>
      </c>
      <c r="BG60" s="12">
        <v>15556.3</v>
      </c>
      <c r="BH60" s="12">
        <v>14803.599999999999</v>
      </c>
      <c r="BI60" s="12">
        <v>12546.300000000007</v>
      </c>
      <c r="BJ60" s="12">
        <v>16714.900000000005</v>
      </c>
      <c r="BK60" s="12">
        <v>15914.30000000001</v>
      </c>
      <c r="BL60" s="12">
        <v>16488.800000000003</v>
      </c>
      <c r="BM60" s="12">
        <v>18095.7</v>
      </c>
      <c r="BN60" s="12">
        <v>444.39999999999964</v>
      </c>
      <c r="BO60" s="12">
        <v>2588.7999999999993</v>
      </c>
      <c r="BP60" s="12">
        <v>3961.7999999999993</v>
      </c>
      <c r="BQ60" s="12">
        <v>5225.7999999999993</v>
      </c>
      <c r="BR60" s="12">
        <v>5045.3999999999978</v>
      </c>
      <c r="BS60" s="12">
        <v>7685.7999999999993</v>
      </c>
      <c r="BT60" s="12">
        <v>6603</v>
      </c>
      <c r="BU60" s="12">
        <v>7219.5999999999985</v>
      </c>
      <c r="BV60" s="12">
        <v>7955.2999999999993</v>
      </c>
      <c r="BW60" s="12">
        <v>9308.7000000000007</v>
      </c>
      <c r="BX60" s="12">
        <v>9520.8000000000029</v>
      </c>
      <c r="BY60" s="12">
        <v>12985.399999999994</v>
      </c>
      <c r="BZ60" s="12">
        <v>470.19999999999982</v>
      </c>
      <c r="CA60" s="12">
        <v>-1655.2000000000007</v>
      </c>
      <c r="CB60" s="12">
        <v>-2349.2999999999993</v>
      </c>
      <c r="CC60" s="12">
        <v>-80.100000000002183</v>
      </c>
      <c r="CD60" s="12">
        <v>2717.3999999999978</v>
      </c>
      <c r="CE60" s="12">
        <v>5326.7000000000007</v>
      </c>
      <c r="CF60" s="12">
        <v>880</v>
      </c>
      <c r="CG60" s="12">
        <v>4917.6999999999971</v>
      </c>
      <c r="CH60" s="12">
        <v>4043.1000000000058</v>
      </c>
      <c r="CI60" s="12">
        <v>5287.0999999999985</v>
      </c>
      <c r="CJ60" s="12">
        <v>5065.8000000000029</v>
      </c>
      <c r="CK60" s="12">
        <v>9500.9000000000015</v>
      </c>
      <c r="CL60" s="12">
        <v>-1443.3000000000002</v>
      </c>
      <c r="CM60" s="12">
        <v>-2151</v>
      </c>
      <c r="CN60" s="12">
        <v>-1654</v>
      </c>
      <c r="CO60" s="12">
        <v>-2439.5999999999985</v>
      </c>
      <c r="CP60" s="12">
        <v>1653.6000000000022</v>
      </c>
      <c r="CQ60" s="12">
        <v>2748.5</v>
      </c>
      <c r="CR60" s="12">
        <v>913.40000000000146</v>
      </c>
      <c r="CS60" s="12">
        <v>2539.3000000000029</v>
      </c>
      <c r="CT60" s="12">
        <v>-2458.5</v>
      </c>
      <c r="CU60" s="12">
        <v>-327.39999999999418</v>
      </c>
      <c r="CV60" s="12">
        <v>-628.80000000000291</v>
      </c>
      <c r="CW60" s="12">
        <v>-6690.3000000000029</v>
      </c>
      <c r="CX60" s="12">
        <v>-2699.8</v>
      </c>
      <c r="CY60" s="12">
        <v>1042.1000000000004</v>
      </c>
      <c r="CZ60" s="12">
        <v>2559.6000000000004</v>
      </c>
      <c r="DA60" s="12">
        <v>2897.6999999999971</v>
      </c>
      <c r="DB60" s="12">
        <v>4928.7000000000007</v>
      </c>
      <c r="DC60" s="12">
        <v>2228.7999999999956</v>
      </c>
      <c r="DD60" s="12">
        <v>-784.09999999999854</v>
      </c>
      <c r="DE60" s="12">
        <v>-4767.4000000000015</v>
      </c>
      <c r="DF60" s="12">
        <v>-4436.9000000000015</v>
      </c>
      <c r="DG60" s="12">
        <v>-5614.1999999999971</v>
      </c>
      <c r="DH60" s="12">
        <v>-8232.1000000000058</v>
      </c>
      <c r="DI60" s="12">
        <v>-3719.6000000000058</v>
      </c>
      <c r="DJ60" s="12">
        <v>-4.5</v>
      </c>
      <c r="DK60" s="12">
        <v>-8327.6999999999971</v>
      </c>
      <c r="DL60" s="12">
        <v>-15122</v>
      </c>
      <c r="DM60" s="12">
        <v>-14496.300000000003</v>
      </c>
      <c r="DN60" s="12">
        <v>-9288.2000000000044</v>
      </c>
      <c r="DO60" s="12">
        <v>6125.5999999999985</v>
      </c>
      <c r="DP60" s="12">
        <v>11917.200000000004</v>
      </c>
      <c r="DQ60" s="12">
        <v>13957.699999999997</v>
      </c>
      <c r="DR60" s="12">
        <v>8959.6000000000058</v>
      </c>
      <c r="DS60" s="12">
        <v>437.60000000006403</v>
      </c>
      <c r="DT60" s="12">
        <v>1858.3500000000058</v>
      </c>
      <c r="DU60" s="12">
        <v>3568.6000000000058</v>
      </c>
      <c r="DV60" s="12">
        <v>1088.9000000000015</v>
      </c>
      <c r="DW60" s="12">
        <v>-5062.2000000000007</v>
      </c>
      <c r="DX60" s="12">
        <v>-9682.8000000000029</v>
      </c>
      <c r="DY60" s="12">
        <v>-9530.8000000000029</v>
      </c>
      <c r="DZ60" s="12">
        <v>-4694.5</v>
      </c>
      <c r="EA60" s="12">
        <v>-10079.800000000003</v>
      </c>
      <c r="EB60" s="12">
        <v>-13502.400000000009</v>
      </c>
      <c r="EC60" s="12">
        <v>-9910.5</v>
      </c>
      <c r="ED60" s="12">
        <v>-9072.14</v>
      </c>
      <c r="EE60" s="12">
        <v>-10327.239999999991</v>
      </c>
      <c r="EF60" s="12">
        <v>-854.14000000001397</v>
      </c>
      <c r="EG60" s="12">
        <v>-860.83999999999651</v>
      </c>
      <c r="EH60" s="12">
        <v>6572</v>
      </c>
      <c r="EI60" s="12">
        <v>8958.5</v>
      </c>
      <c r="EJ60" s="12">
        <v>10953.5</v>
      </c>
      <c r="EK60" s="12">
        <v>11816.600000000006</v>
      </c>
      <c r="EL60" s="12">
        <v>15945</v>
      </c>
      <c r="EM60" s="12">
        <v>13414.199999999997</v>
      </c>
      <c r="EN60" s="12">
        <v>14944.600000000006</v>
      </c>
      <c r="EO60" s="12">
        <v>14650.100000000006</v>
      </c>
      <c r="EP60" s="12">
        <v>16902.800000000017</v>
      </c>
      <c r="EQ60" s="12">
        <v>19608.299999999872</v>
      </c>
      <c r="ER60" s="12">
        <v>15697.700000000012</v>
      </c>
      <c r="ES60" s="12">
        <v>16939.100000000006</v>
      </c>
      <c r="ET60" s="12">
        <v>25.599999999998545</v>
      </c>
      <c r="EU60" s="12">
        <v>254.40000000000146</v>
      </c>
      <c r="EV60" s="12">
        <v>284.19999999999709</v>
      </c>
      <c r="EW60" s="12">
        <v>-58.339999999996508</v>
      </c>
      <c r="EX60" s="12">
        <v>-382.5399999999936</v>
      </c>
      <c r="EY60" s="12">
        <v>1534.6600000000035</v>
      </c>
      <c r="EZ60" s="12">
        <v>-752.44000000000233</v>
      </c>
      <c r="FA60" s="12">
        <v>-1745.4400000000023</v>
      </c>
      <c r="FB60" s="12">
        <v>2588.1600000000035</v>
      </c>
      <c r="FC60" s="12">
        <v>2613.460000000021</v>
      </c>
      <c r="FD60" s="12">
        <v>3302.1600000000035</v>
      </c>
      <c r="FE60" s="12">
        <v>3335.359999999986</v>
      </c>
      <c r="FF60" s="12">
        <v>2825.8000000000175</v>
      </c>
      <c r="FG60" s="12">
        <v>4870.1399999999994</v>
      </c>
      <c r="FH60" s="12">
        <v>3068.820000000007</v>
      </c>
      <c r="FI60" s="12">
        <v>5349.5599999999977</v>
      </c>
      <c r="FJ60" s="12">
        <v>6663.1699999999983</v>
      </c>
      <c r="FK60" s="12">
        <v>7733.3599999998987</v>
      </c>
      <c r="FL60" s="12">
        <v>9609.119999999908</v>
      </c>
      <c r="FM60" s="12">
        <v>10996.709999999992</v>
      </c>
      <c r="FN60" s="12">
        <v>11385.309999999998</v>
      </c>
      <c r="FO60" s="12">
        <v>12844.790000000008</v>
      </c>
      <c r="FP60" s="12">
        <v>7888.75</v>
      </c>
      <c r="FQ60" s="12">
        <v>11927.559999999939</v>
      </c>
      <c r="FR60" s="12">
        <v>1857.5200000000004</v>
      </c>
      <c r="FS60" s="12">
        <v>-1520.8899999999994</v>
      </c>
      <c r="FT60" s="12">
        <v>2721.8800000000047</v>
      </c>
      <c r="FU60" s="12">
        <v>7252.7400000000052</v>
      </c>
      <c r="FV60" s="12">
        <v>10873.039999999979</v>
      </c>
      <c r="FW60" s="12">
        <v>11740.879999999976</v>
      </c>
      <c r="FX60" s="12">
        <v>12900.719999999914</v>
      </c>
      <c r="FY60" s="12">
        <v>13634.58999999988</v>
      </c>
      <c r="FZ60" s="12">
        <v>16879.669999999838</v>
      </c>
      <c r="GA60" s="12">
        <v>18546.160000000062</v>
      </c>
      <c r="GB60" s="12">
        <v>18748.469999999856</v>
      </c>
      <c r="GC60" s="12">
        <v>18502.700000000012</v>
      </c>
      <c r="GD60" s="12">
        <v>959.53999999999724</v>
      </c>
      <c r="GE60" s="12">
        <v>-2219.5599999999613</v>
      </c>
      <c r="GF60" s="12">
        <v>-12432.839999999989</v>
      </c>
      <c r="GG60" s="12">
        <v>-18819.160000000003</v>
      </c>
      <c r="GH60" s="12">
        <v>-17130.319999999963</v>
      </c>
      <c r="GI60" s="12">
        <v>-12616.53999999995</v>
      </c>
      <c r="GJ60" s="12">
        <v>761.60000000006403</v>
      </c>
      <c r="GK60" s="12">
        <v>19386.280000000057</v>
      </c>
      <c r="GL60" s="12">
        <v>24323.769999999931</v>
      </c>
      <c r="GM60" s="12">
        <v>24004.870000000112</v>
      </c>
      <c r="GN60" s="12">
        <v>27972.609999999986</v>
      </c>
      <c r="GO60" s="12">
        <v>24878.193694101647</v>
      </c>
      <c r="GP60" s="12">
        <v>-892.39850590509741</v>
      </c>
      <c r="GQ60" s="12">
        <v>4801.797273359407</v>
      </c>
      <c r="GR60" s="12">
        <v>16642.018425689486</v>
      </c>
      <c r="GS60" s="12">
        <v>8833.1</v>
      </c>
      <c r="GT60" s="12">
        <v>11500.4</v>
      </c>
      <c r="GU60" s="12">
        <v>21453.581950920401</v>
      </c>
      <c r="GV60" s="12">
        <v>14303.514690222219</v>
      </c>
      <c r="GW60" s="12">
        <v>23394.584694949677</v>
      </c>
      <c r="GX60" s="12">
        <v>22114.489210250555</v>
      </c>
      <c r="GY60" s="12">
        <v>19249.556317659561</v>
      </c>
      <c r="GZ60" s="12">
        <v>25432.675309838261</v>
      </c>
      <c r="HA60" s="13">
        <v>33471.099321464193</v>
      </c>
      <c r="HB60" s="14">
        <v>-2683.4500904592533</v>
      </c>
      <c r="HC60" s="12">
        <v>4278.836398533218</v>
      </c>
      <c r="HD60" s="12">
        <v>15870.253242102001</v>
      </c>
      <c r="HE60" s="12">
        <v>34869.233576673665</v>
      </c>
      <c r="HF60" s="12">
        <v>31125.580285830132</v>
      </c>
      <c r="HG60" s="12">
        <v>51071.987367868482</v>
      </c>
      <c r="HH60" s="12">
        <v>80973.5583644</v>
      </c>
      <c r="HI60" s="12">
        <v>83426.336569384905</v>
      </c>
      <c r="HJ60" s="12">
        <v>92829.556495985744</v>
      </c>
      <c r="HK60" s="12">
        <v>104050.35248331427</v>
      </c>
      <c r="HL60" s="12">
        <v>110121.88222333862</v>
      </c>
      <c r="HM60" s="15">
        <v>113886.77528755518</v>
      </c>
      <c r="HN60" s="14">
        <v>2206.0332047817064</v>
      </c>
      <c r="HO60" s="12">
        <v>8828.3493510087537</v>
      </c>
      <c r="HP60" s="12">
        <v>39968.550246770297</v>
      </c>
      <c r="HQ60" s="12">
        <v>30893.518727608636</v>
      </c>
      <c r="HR60" s="12">
        <v>27319.593713474052</v>
      </c>
      <c r="HS60" s="12">
        <v>48753.443891871822</v>
      </c>
      <c r="HT60" s="12">
        <v>62442.86732627076</v>
      </c>
      <c r="HU60" s="12">
        <v>70734.788590030221</v>
      </c>
      <c r="HV60" s="12">
        <v>74090.591852659694</v>
      </c>
      <c r="HW60" s="12">
        <v>83673.319794149109</v>
      </c>
      <c r="HX60" s="12">
        <v>77669.508155690972</v>
      </c>
      <c r="HY60" s="15">
        <v>97659.405444578617</v>
      </c>
      <c r="HZ60" s="14">
        <v>11054.254016186944</v>
      </c>
      <c r="IA60" s="12">
        <v>25181.890512574028</v>
      </c>
      <c r="IB60" s="12">
        <v>30718.902031994417</v>
      </c>
      <c r="IC60" s="12">
        <v>56272.149137684559</v>
      </c>
      <c r="ID60" s="12">
        <v>67295.296055811399</v>
      </c>
      <c r="IE60" s="12">
        <v>58573.606143005243</v>
      </c>
      <c r="IF60" s="12">
        <v>66016.690181189144</v>
      </c>
      <c r="IG60" s="12">
        <v>51849.271839128916</v>
      </c>
      <c r="IH60" s="12">
        <v>38683.611366452766</v>
      </c>
      <c r="II60" s="12">
        <v>68867.513875687771</v>
      </c>
      <c r="IJ60" s="12">
        <v>66340.792048284624</v>
      </c>
      <c r="IK60" s="12">
        <v>56917.202584232698</v>
      </c>
      <c r="IL60" s="14">
        <v>10691.13736637339</v>
      </c>
      <c r="IM60" s="12">
        <v>16113.133755993287</v>
      </c>
      <c r="IN60" s="12">
        <v>25090.84927180675</v>
      </c>
      <c r="IO60" s="12">
        <v>34792.981970995446</v>
      </c>
      <c r="IP60" s="12">
        <v>48638.870353265462</v>
      </c>
      <c r="IQ60" s="12">
        <v>56373.068509758479</v>
      </c>
      <c r="IR60" s="12">
        <v>65828.403804986854</v>
      </c>
      <c r="IS60" s="12">
        <v>75828.136875676457</v>
      </c>
      <c r="IT60" s="12">
        <v>78996.430906868452</v>
      </c>
      <c r="IU60" s="12">
        <v>79617.323064385098</v>
      </c>
      <c r="IV60" s="12">
        <v>79583.272412244231</v>
      </c>
      <c r="IW60" s="12">
        <v>78809.367547876493</v>
      </c>
      <c r="IX60" s="14">
        <v>10755.744247740717</v>
      </c>
      <c r="IY60" s="12">
        <v>-6716.9298809040774</v>
      </c>
      <c r="IZ60" s="12">
        <v>14338.823835641408</v>
      </c>
      <c r="JA60" s="12">
        <v>-4689.0593112718198</v>
      </c>
      <c r="JB60" s="12">
        <v>-2801.1182723812526</v>
      </c>
      <c r="JC60" s="12">
        <v>2056.8190648162272</v>
      </c>
      <c r="JD60" s="12">
        <v>30309.46441256674</v>
      </c>
      <c r="JE60" s="12">
        <v>51531.164646599442</v>
      </c>
      <c r="JF60" s="12">
        <v>75062.381023796275</v>
      </c>
      <c r="JG60" s="12">
        <v>74372.380433937768</v>
      </c>
      <c r="JH60" s="12">
        <v>92220.292246496538</v>
      </c>
      <c r="JI60" s="12">
        <v>104030.92937402904</v>
      </c>
      <c r="JJ60" s="12">
        <v>7858.3762649528071</v>
      </c>
      <c r="JK60" s="12">
        <v>14775.336139544961</v>
      </c>
      <c r="JL60" s="12">
        <v>23123.160227646236</v>
      </c>
      <c r="JM60" s="12">
        <v>28243.553299823572</v>
      </c>
      <c r="JN60" s="12">
        <v>34417.1437072634</v>
      </c>
      <c r="JO60" s="12">
        <v>35048.250398516422</v>
      </c>
      <c r="JP60" s="12">
        <v>40358.280845333589</v>
      </c>
      <c r="JQ60" s="12">
        <v>42314.533133164281</v>
      </c>
      <c r="JR60" s="12">
        <v>46268.900600674213</v>
      </c>
      <c r="JS60" s="12">
        <v>54320.766667895834</v>
      </c>
      <c r="JT60" s="12">
        <v>75110.763760632602</v>
      </c>
      <c r="JU60" s="12">
        <v>87422.156419327715</v>
      </c>
      <c r="JV60" s="12">
        <v>14949.279324540177</v>
      </c>
      <c r="JW60" s="12">
        <v>16519.077037809271</v>
      </c>
      <c r="JX60" s="12">
        <v>22555.336130977521</v>
      </c>
      <c r="JY60" s="12">
        <v>31311.917614915612</v>
      </c>
      <c r="JZ60" s="12">
        <v>41319.458181096008</v>
      </c>
      <c r="KA60" s="12">
        <v>54900.71407925192</v>
      </c>
      <c r="KB60" s="12">
        <v>63772.011932454887</v>
      </c>
      <c r="KC60" s="12">
        <v>73682.69944210141</v>
      </c>
      <c r="KD60" s="12">
        <v>83869.481154754816</v>
      </c>
      <c r="KE60" s="12">
        <v>91632.238890729961</v>
      </c>
      <c r="KF60" s="12">
        <v>101306.95765993209</v>
      </c>
      <c r="KG60" s="12">
        <v>99251.784724521218</v>
      </c>
      <c r="KI60" s="33">
        <v>-6716.9298809040774</v>
      </c>
      <c r="KJ60" s="54">
        <f t="shared" si="0"/>
        <v>0</v>
      </c>
    </row>
    <row r="61" spans="1:296" s="1" customFormat="1" ht="18" customHeight="1" x14ac:dyDescent="0.2">
      <c r="A61" s="9" t="s">
        <v>61</v>
      </c>
      <c r="B61" s="10"/>
      <c r="C61" s="10"/>
      <c r="D61" s="10"/>
      <c r="E61" s="11"/>
      <c r="F61" s="12">
        <v>1993.1</v>
      </c>
      <c r="G61" s="12">
        <v>2644.8</v>
      </c>
      <c r="H61" s="12">
        <v>4965.3</v>
      </c>
      <c r="I61" s="12">
        <v>5621.1</v>
      </c>
      <c r="J61" s="12">
        <v>7970</v>
      </c>
      <c r="K61" s="12">
        <v>7088.9000000000005</v>
      </c>
      <c r="L61" s="12">
        <v>10299</v>
      </c>
      <c r="M61" s="12">
        <v>12572.8</v>
      </c>
      <c r="N61" s="12">
        <v>11348.5</v>
      </c>
      <c r="O61" s="12">
        <v>6825.2000000000007</v>
      </c>
      <c r="P61" s="12">
        <v>8390.5</v>
      </c>
      <c r="Q61" s="12">
        <v>9548.9</v>
      </c>
      <c r="R61" s="12">
        <v>-1337.2</v>
      </c>
      <c r="S61" s="12">
        <v>-2582.9</v>
      </c>
      <c r="T61" s="12">
        <v>-1717.1</v>
      </c>
      <c r="U61" s="12">
        <v>-2798.2</v>
      </c>
      <c r="V61" s="12">
        <v>-1930.5999999999992</v>
      </c>
      <c r="W61" s="12">
        <v>2489.6000000000004</v>
      </c>
      <c r="X61" s="12">
        <v>-1704.3000000000002</v>
      </c>
      <c r="Y61" s="12">
        <v>443.90000000000009</v>
      </c>
      <c r="Z61" s="12">
        <v>-118.70000000000027</v>
      </c>
      <c r="AA61" s="12">
        <v>1589.3999999999996</v>
      </c>
      <c r="AB61" s="12">
        <v>76.699999999999818</v>
      </c>
      <c r="AC61" s="12">
        <v>-2877.7000000000007</v>
      </c>
      <c r="AD61" s="12">
        <v>-700.6</v>
      </c>
      <c r="AE61" s="12">
        <v>-1534.4</v>
      </c>
      <c r="AF61" s="12">
        <v>-1685.1</v>
      </c>
      <c r="AG61" s="12">
        <v>-1964.1999999999998</v>
      </c>
      <c r="AH61" s="12">
        <v>-1488.4000000000005</v>
      </c>
      <c r="AI61" s="12">
        <v>644.20000000000073</v>
      </c>
      <c r="AJ61" s="12">
        <v>2514</v>
      </c>
      <c r="AK61" s="12">
        <v>1140.7999999999993</v>
      </c>
      <c r="AL61" s="12">
        <v>7442.9</v>
      </c>
      <c r="AM61" s="12">
        <v>5053</v>
      </c>
      <c r="AN61" s="12">
        <v>3952.4000000000015</v>
      </c>
      <c r="AO61" s="12">
        <v>3985.8000000000029</v>
      </c>
      <c r="AP61" s="12">
        <v>-1086.1000000000001</v>
      </c>
      <c r="AQ61" s="12">
        <v>-1749.2999999999997</v>
      </c>
      <c r="AR61" s="12">
        <v>-404.39999999999964</v>
      </c>
      <c r="AS61" s="12">
        <v>169.80000000000018</v>
      </c>
      <c r="AT61" s="12">
        <v>1233.3999999999996</v>
      </c>
      <c r="AU61" s="12">
        <v>12504.3</v>
      </c>
      <c r="AV61" s="12">
        <v>12770.100000000002</v>
      </c>
      <c r="AW61" s="12">
        <v>15219.6</v>
      </c>
      <c r="AX61" s="12">
        <v>16143.500000000002</v>
      </c>
      <c r="AY61" s="12">
        <v>17857.2</v>
      </c>
      <c r="AZ61" s="12">
        <v>18328.5</v>
      </c>
      <c r="BA61" s="12">
        <v>20101.3</v>
      </c>
      <c r="BB61" s="12">
        <v>-2885</v>
      </c>
      <c r="BC61" s="12">
        <v>-277.69999999999982</v>
      </c>
      <c r="BD61" s="12">
        <v>-233.30000000000018</v>
      </c>
      <c r="BE61" s="12">
        <v>2330.6000000000004</v>
      </c>
      <c r="BF61" s="12">
        <v>1185.6999999999989</v>
      </c>
      <c r="BG61" s="12">
        <v>5356</v>
      </c>
      <c r="BH61" s="12">
        <v>4516</v>
      </c>
      <c r="BI61" s="12">
        <v>4238.1000000000022</v>
      </c>
      <c r="BJ61" s="12">
        <v>6797.5999999999985</v>
      </c>
      <c r="BK61" s="12">
        <v>8196.2000000000007</v>
      </c>
      <c r="BL61" s="12">
        <v>7830.5</v>
      </c>
      <c r="BM61" s="12">
        <v>5677</v>
      </c>
      <c r="BN61" s="12">
        <v>1903.3999999999999</v>
      </c>
      <c r="BO61" s="12">
        <v>2021.6000000000001</v>
      </c>
      <c r="BP61" s="12">
        <v>2763.9</v>
      </c>
      <c r="BQ61" s="12">
        <v>6043.8000000000011</v>
      </c>
      <c r="BR61" s="12">
        <v>5390.6999999999989</v>
      </c>
      <c r="BS61" s="12">
        <v>12127.1</v>
      </c>
      <c r="BT61" s="12">
        <v>13875.499999999998</v>
      </c>
      <c r="BU61" s="12">
        <v>14174.400000000001</v>
      </c>
      <c r="BV61" s="12">
        <v>19426.8</v>
      </c>
      <c r="BW61" s="12">
        <v>22612.300000000003</v>
      </c>
      <c r="BX61" s="12">
        <v>25266.800000000003</v>
      </c>
      <c r="BY61" s="12">
        <v>28992.399999999998</v>
      </c>
      <c r="BZ61" s="12">
        <v>3624.7000000000003</v>
      </c>
      <c r="CA61" s="12">
        <v>1414.1999999999998</v>
      </c>
      <c r="CB61" s="12">
        <v>2256.4</v>
      </c>
      <c r="CC61" s="12">
        <v>1750.3999999999996</v>
      </c>
      <c r="CD61" s="12">
        <v>7399.9</v>
      </c>
      <c r="CE61" s="12">
        <v>6530.8000000000011</v>
      </c>
      <c r="CF61" s="12">
        <v>9262.7999999999993</v>
      </c>
      <c r="CG61" s="12">
        <v>15409.999999999998</v>
      </c>
      <c r="CH61" s="12">
        <v>14970.9</v>
      </c>
      <c r="CI61" s="12">
        <v>10899.7</v>
      </c>
      <c r="CJ61" s="12">
        <v>9177.3999999999978</v>
      </c>
      <c r="CK61" s="12">
        <v>10686.5</v>
      </c>
      <c r="CL61" s="12">
        <v>-821.69999999999982</v>
      </c>
      <c r="CM61" s="12">
        <v>-3265.4000000000005</v>
      </c>
      <c r="CN61" s="12">
        <v>-6602.9</v>
      </c>
      <c r="CO61" s="12">
        <v>-3159.2999999999997</v>
      </c>
      <c r="CP61" s="12">
        <v>-878.20000000000073</v>
      </c>
      <c r="CQ61" s="12">
        <v>-1819.2000000000007</v>
      </c>
      <c r="CR61" s="12">
        <v>438.10000000000218</v>
      </c>
      <c r="CS61" s="12">
        <v>14072</v>
      </c>
      <c r="CT61" s="12">
        <v>15741.599999999999</v>
      </c>
      <c r="CU61" s="12">
        <v>24341.5</v>
      </c>
      <c r="CV61" s="12">
        <v>30864.000000000004</v>
      </c>
      <c r="CW61" s="12">
        <v>35934.400000000001</v>
      </c>
      <c r="CX61" s="12">
        <v>-4069</v>
      </c>
      <c r="CY61" s="12">
        <v>-252.60000000000036</v>
      </c>
      <c r="CZ61" s="12">
        <v>10041.099999999999</v>
      </c>
      <c r="DA61" s="12">
        <v>13724.899999999998</v>
      </c>
      <c r="DB61" s="12">
        <v>20846.5</v>
      </c>
      <c r="DC61" s="12">
        <v>39264.199999999997</v>
      </c>
      <c r="DD61" s="12">
        <v>36874.5</v>
      </c>
      <c r="DE61" s="12">
        <v>47291.5</v>
      </c>
      <c r="DF61" s="12">
        <v>55502.400000000001</v>
      </c>
      <c r="DG61" s="12">
        <v>61471.3</v>
      </c>
      <c r="DH61" s="12">
        <v>54983.900000000009</v>
      </c>
      <c r="DI61" s="12">
        <v>65150.399999999994</v>
      </c>
      <c r="DJ61" s="12">
        <v>-8277.8999999999978</v>
      </c>
      <c r="DK61" s="12">
        <v>-5926.6</v>
      </c>
      <c r="DL61" s="12">
        <v>-16698.3</v>
      </c>
      <c r="DM61" s="12">
        <v>-19059.5</v>
      </c>
      <c r="DN61" s="12">
        <v>-21611.7</v>
      </c>
      <c r="DO61" s="12">
        <v>-24144.2</v>
      </c>
      <c r="DP61" s="12">
        <v>-22014</v>
      </c>
      <c r="DQ61" s="12">
        <v>-26028.3</v>
      </c>
      <c r="DR61" s="12">
        <v>-24375.899999999998</v>
      </c>
      <c r="DS61" s="12">
        <v>-20640.5</v>
      </c>
      <c r="DT61" s="12">
        <v>-18328.400000000001</v>
      </c>
      <c r="DU61" s="12">
        <v>-4141.7000000000007</v>
      </c>
      <c r="DV61" s="12">
        <v>-1105.2000000000003</v>
      </c>
      <c r="DW61" s="12">
        <v>-6661.4</v>
      </c>
      <c r="DX61" s="12">
        <v>-8487.3000000000011</v>
      </c>
      <c r="DY61" s="12">
        <v>-5781.2999999999993</v>
      </c>
      <c r="DZ61" s="12">
        <v>-3157.1000000000022</v>
      </c>
      <c r="EA61" s="12">
        <v>-4423</v>
      </c>
      <c r="EB61" s="12">
        <v>-12155.3</v>
      </c>
      <c r="EC61" s="12">
        <v>-11448.300000000003</v>
      </c>
      <c r="ED61" s="12">
        <v>-14477.300000000003</v>
      </c>
      <c r="EE61" s="12">
        <v>-10590.199999999997</v>
      </c>
      <c r="EF61" s="12">
        <v>-180.5</v>
      </c>
      <c r="EG61" s="12">
        <v>5321.4000000000015</v>
      </c>
      <c r="EH61" s="12">
        <v>8665.1</v>
      </c>
      <c r="EI61" s="12">
        <v>19043.3</v>
      </c>
      <c r="EJ61" s="12">
        <v>38875.599999999999</v>
      </c>
      <c r="EK61" s="12">
        <v>50631.199999999997</v>
      </c>
      <c r="EL61" s="12">
        <v>66663.600000000006</v>
      </c>
      <c r="EM61" s="12">
        <v>69562.399999999994</v>
      </c>
      <c r="EN61" s="12">
        <v>75362.5</v>
      </c>
      <c r="EO61" s="12">
        <v>83001.099999999991</v>
      </c>
      <c r="EP61" s="12">
        <v>95551.5</v>
      </c>
      <c r="EQ61" s="12">
        <v>105916.2</v>
      </c>
      <c r="ER61" s="12">
        <v>120760.9</v>
      </c>
      <c r="ES61" s="12">
        <v>140072.79999999999</v>
      </c>
      <c r="ET61" s="12">
        <v>5857.1</v>
      </c>
      <c r="EU61" s="12">
        <v>5164.1000000000004</v>
      </c>
      <c r="EV61" s="12">
        <v>-509.69999999999891</v>
      </c>
      <c r="EW61" s="12">
        <v>2293.7000000000007</v>
      </c>
      <c r="EX61" s="12">
        <v>7451.4000000000015</v>
      </c>
      <c r="EY61" s="12">
        <v>10630.099999999999</v>
      </c>
      <c r="EZ61" s="12">
        <v>6056.4000000000015</v>
      </c>
      <c r="FA61" s="12">
        <v>21063.7</v>
      </c>
      <c r="FB61" s="12">
        <v>39337.899999999994</v>
      </c>
      <c r="FC61" s="12">
        <v>49580.700000000004</v>
      </c>
      <c r="FD61" s="12">
        <v>64196.800000000003</v>
      </c>
      <c r="FE61" s="12">
        <v>83240.72</v>
      </c>
      <c r="FF61" s="12">
        <v>13002.089999999997</v>
      </c>
      <c r="FG61" s="12">
        <v>32110.019999999997</v>
      </c>
      <c r="FH61" s="12">
        <v>59496.850000000006</v>
      </c>
      <c r="FI61" s="12">
        <v>70657.740000000005</v>
      </c>
      <c r="FJ61" s="12">
        <v>77050.099999999991</v>
      </c>
      <c r="FK61" s="12">
        <v>80277.279999999999</v>
      </c>
      <c r="FL61" s="12">
        <v>102980.31</v>
      </c>
      <c r="FM61" s="12">
        <v>112238.65</v>
      </c>
      <c r="FN61" s="12">
        <v>108500.56000000001</v>
      </c>
      <c r="FO61" s="12">
        <v>116605.59999999999</v>
      </c>
      <c r="FP61" s="12">
        <v>112484.37000000001</v>
      </c>
      <c r="FQ61" s="12">
        <v>129860.52999999998</v>
      </c>
      <c r="FR61" s="12">
        <v>5390.6900000000023</v>
      </c>
      <c r="FS61" s="12">
        <v>-6670.24</v>
      </c>
      <c r="FT61" s="12">
        <v>11087.17</v>
      </c>
      <c r="FU61" s="12">
        <v>14730.810000000001</v>
      </c>
      <c r="FV61" s="12">
        <v>35608.559999999998</v>
      </c>
      <c r="FW61" s="12">
        <v>42494.01999999999</v>
      </c>
      <c r="FX61" s="12">
        <v>35370.489999999991</v>
      </c>
      <c r="FY61" s="12">
        <v>41502.540000000008</v>
      </c>
      <c r="FZ61" s="12">
        <v>59598.920000000013</v>
      </c>
      <c r="GA61" s="12">
        <v>112248.35</v>
      </c>
      <c r="GB61" s="12">
        <v>142119.20000000001</v>
      </c>
      <c r="GC61" s="12">
        <v>159354.55000000005</v>
      </c>
      <c r="GD61" s="12">
        <v>6216.880000000001</v>
      </c>
      <c r="GE61" s="12">
        <v>31121.510000000002</v>
      </c>
      <c r="GF61" s="12">
        <v>63236.409999999996</v>
      </c>
      <c r="GG61" s="12">
        <v>88879.719999999972</v>
      </c>
      <c r="GH61" s="12">
        <v>140493.46999999997</v>
      </c>
      <c r="GI61" s="12">
        <v>151775.89000000001</v>
      </c>
      <c r="GJ61" s="12">
        <v>166136.41</v>
      </c>
      <c r="GK61" s="12">
        <v>164386.37</v>
      </c>
      <c r="GL61" s="12">
        <v>172632.98</v>
      </c>
      <c r="GM61" s="12">
        <v>178562.5</v>
      </c>
      <c r="GN61" s="12">
        <v>183603.94</v>
      </c>
      <c r="GO61" s="12">
        <v>203935.46999999997</v>
      </c>
      <c r="GP61" s="12">
        <v>2679.1599999999889</v>
      </c>
      <c r="GQ61" s="12">
        <v>-7033.9000000000233</v>
      </c>
      <c r="GR61" s="12">
        <v>17637.41999999994</v>
      </c>
      <c r="GS61" s="12">
        <v>21496</v>
      </c>
      <c r="GT61" s="12">
        <v>34353.300000000003</v>
      </c>
      <c r="GU61" s="12">
        <v>43413.109999999986</v>
      </c>
      <c r="GV61" s="12">
        <v>34895.459999999963</v>
      </c>
      <c r="GW61" s="12">
        <v>42859.709999999963</v>
      </c>
      <c r="GX61" s="12">
        <v>43787.959999999963</v>
      </c>
      <c r="GY61" s="12">
        <v>46695.81</v>
      </c>
      <c r="GZ61" s="12">
        <v>56538.659999999974</v>
      </c>
      <c r="HA61" s="13">
        <v>63342.719999999972</v>
      </c>
      <c r="HB61" s="14">
        <v>2373.5599999999722</v>
      </c>
      <c r="HC61" s="12">
        <v>712.66000000003987</v>
      </c>
      <c r="HD61" s="12">
        <v>15598.080000000031</v>
      </c>
      <c r="HE61" s="12">
        <v>18675.369999999937</v>
      </c>
      <c r="HF61" s="12">
        <v>9830.9500000000116</v>
      </c>
      <c r="HG61" s="12">
        <v>-6593.0899999999674</v>
      </c>
      <c r="HH61" s="12">
        <v>-35635.010000000111</v>
      </c>
      <c r="HI61" s="12">
        <v>-40080.499999999971</v>
      </c>
      <c r="HJ61" s="12">
        <v>-28811.899999999936</v>
      </c>
      <c r="HK61" s="12">
        <v>-36568.470000000278</v>
      </c>
      <c r="HL61" s="12">
        <v>-17481.900000000198</v>
      </c>
      <c r="HM61" s="15">
        <v>-12379.710000000079</v>
      </c>
      <c r="HN61" s="14">
        <v>-18557.286688274249</v>
      </c>
      <c r="HO61" s="12">
        <v>-12867.397248966237</v>
      </c>
      <c r="HP61" s="12">
        <v>-34932.432986176507</v>
      </c>
      <c r="HQ61" s="12">
        <v>-50991.730667305135</v>
      </c>
      <c r="HR61" s="12">
        <v>-76627.300062500013</v>
      </c>
      <c r="HS61" s="12">
        <v>-63457.550036304761</v>
      </c>
      <c r="HT61" s="12">
        <v>-47317.147775160382</v>
      </c>
      <c r="HU61" s="12">
        <v>-48901.528940200747</v>
      </c>
      <c r="HV61" s="12">
        <v>-54433.603582289783</v>
      </c>
      <c r="HW61" s="12">
        <v>-55122.988690818427</v>
      </c>
      <c r="HX61" s="12">
        <v>-73533.666821788123</v>
      </c>
      <c r="HY61" s="15">
        <v>-56762.890946118976</v>
      </c>
      <c r="HZ61" s="14">
        <v>9418.4250107821554</v>
      </c>
      <c r="IA61" s="12">
        <v>18280.529364987324</v>
      </c>
      <c r="IB61" s="12">
        <v>30536.593697684504</v>
      </c>
      <c r="IC61" s="12">
        <v>38967.707046524796</v>
      </c>
      <c r="ID61" s="12">
        <v>34010.99048495866</v>
      </c>
      <c r="IE61" s="12">
        <v>41394.6856470087</v>
      </c>
      <c r="IF61" s="12">
        <v>41298.530565105757</v>
      </c>
      <c r="IG61" s="12">
        <v>61105.088143777357</v>
      </c>
      <c r="IH61" s="12">
        <v>63964.319101632791</v>
      </c>
      <c r="II61" s="12">
        <v>151649.64844738541</v>
      </c>
      <c r="IJ61" s="12">
        <v>217058.10896225396</v>
      </c>
      <c r="IK61" s="12">
        <v>316115.71555338113</v>
      </c>
      <c r="IL61" s="14">
        <v>46401.492189582532</v>
      </c>
      <c r="IM61" s="12">
        <v>52563.705256254958</v>
      </c>
      <c r="IN61" s="12">
        <v>90756.73952863575</v>
      </c>
      <c r="IO61" s="12">
        <v>103485.54818015586</v>
      </c>
      <c r="IP61" s="12">
        <v>86896.526966017162</v>
      </c>
      <c r="IQ61" s="12">
        <v>104870.49363452854</v>
      </c>
      <c r="IR61" s="12">
        <v>79478.47424634319</v>
      </c>
      <c r="IS61" s="12">
        <v>53022.367921737896</v>
      </c>
      <c r="IT61" s="12">
        <v>28729.21342348287</v>
      </c>
      <c r="IU61" s="12">
        <v>803.6977419598843</v>
      </c>
      <c r="IV61" s="12">
        <v>-20969.988087577309</v>
      </c>
      <c r="IW61" s="12">
        <v>-2677.0409185102035</v>
      </c>
      <c r="IX61" s="14">
        <v>-40907.06024772636</v>
      </c>
      <c r="IY61" s="12">
        <v>-62126.59391510961</v>
      </c>
      <c r="IZ61" s="12">
        <v>-52246.882383928285</v>
      </c>
      <c r="JA61" s="12">
        <v>-114615.44477361592</v>
      </c>
      <c r="JB61" s="12">
        <v>-153356.36749493235</v>
      </c>
      <c r="JC61" s="12">
        <v>-198946.77889907782</v>
      </c>
      <c r="JD61" s="12">
        <v>-199594.06231907778</v>
      </c>
      <c r="JE61" s="12">
        <v>-210967.58284449205</v>
      </c>
      <c r="JF61" s="12">
        <v>-211753.98532243143</v>
      </c>
      <c r="JG61" s="12">
        <v>-232775.74189952499</v>
      </c>
      <c r="JH61" s="12">
        <v>-208554.97203548613</v>
      </c>
      <c r="JI61" s="12">
        <v>-181210.65768258634</v>
      </c>
      <c r="JJ61" s="12">
        <v>-16567.878015140937</v>
      </c>
      <c r="JK61" s="12">
        <v>-17658.205399046259</v>
      </c>
      <c r="JL61" s="12">
        <v>26108.598428699479</v>
      </c>
      <c r="JM61" s="12">
        <v>28960.181488002214</v>
      </c>
      <c r="JN61" s="12">
        <v>60090.189233945566</v>
      </c>
      <c r="JO61" s="12">
        <v>104964.34415561077</v>
      </c>
      <c r="JP61" s="12">
        <v>143869.06459262106</v>
      </c>
      <c r="JQ61" s="12">
        <v>161461.63488277246</v>
      </c>
      <c r="JR61" s="12">
        <v>198394.58888325043</v>
      </c>
      <c r="JS61" s="12">
        <v>235957.78077382152</v>
      </c>
      <c r="JT61" s="12">
        <v>252737.74601573823</v>
      </c>
      <c r="JU61" s="12">
        <v>309243.87364366115</v>
      </c>
      <c r="JV61" s="12">
        <v>35606.809695005235</v>
      </c>
      <c r="JW61" s="12">
        <v>54512.748959965742</v>
      </c>
      <c r="JX61" s="12">
        <v>99607.776746333664</v>
      </c>
      <c r="JY61" s="12">
        <v>151972.08401848839</v>
      </c>
      <c r="JZ61" s="12">
        <v>215220.53244292736</v>
      </c>
      <c r="KA61" s="12">
        <v>270954.42151118559</v>
      </c>
      <c r="KB61" s="12">
        <v>299396.33217843249</v>
      </c>
      <c r="KC61" s="12">
        <v>329860.31810822949</v>
      </c>
      <c r="KD61" s="12">
        <v>365121.94550878188</v>
      </c>
      <c r="KE61" s="12">
        <v>390429.4092959211</v>
      </c>
      <c r="KF61" s="12">
        <v>414263.03504489025</v>
      </c>
      <c r="KG61" s="12">
        <v>487284.87556967273</v>
      </c>
      <c r="KI61" s="33">
        <v>-62126.59391510961</v>
      </c>
      <c r="KJ61" s="54">
        <f t="shared" si="0"/>
        <v>0</v>
      </c>
    </row>
    <row r="62" spans="1:296" s="1" customFormat="1" ht="18" customHeight="1" x14ac:dyDescent="0.2">
      <c r="A62" s="9" t="s">
        <v>62</v>
      </c>
      <c r="B62" s="10"/>
      <c r="C62" s="10"/>
      <c r="D62" s="10"/>
      <c r="E62" s="11"/>
      <c r="F62" s="12">
        <v>-1993.1</v>
      </c>
      <c r="G62" s="12">
        <v>-2644.8</v>
      </c>
      <c r="H62" s="12">
        <v>-4965.3</v>
      </c>
      <c r="I62" s="12">
        <v>-5621.1</v>
      </c>
      <c r="J62" s="12">
        <v>-7970</v>
      </c>
      <c r="K62" s="12">
        <v>-7088.9000000000005</v>
      </c>
      <c r="L62" s="12">
        <v>-10299</v>
      </c>
      <c r="M62" s="12">
        <v>-12572.8</v>
      </c>
      <c r="N62" s="12">
        <v>-11348.5</v>
      </c>
      <c r="O62" s="12">
        <v>-6825.2000000000007</v>
      </c>
      <c r="P62" s="12">
        <v>-8390.5</v>
      </c>
      <c r="Q62" s="12">
        <v>-9548.9</v>
      </c>
      <c r="R62" s="12">
        <v>1337.2</v>
      </c>
      <c r="S62" s="12">
        <v>2582.9</v>
      </c>
      <c r="T62" s="12">
        <v>1717.1</v>
      </c>
      <c r="U62" s="12">
        <v>2798.2</v>
      </c>
      <c r="V62" s="12">
        <v>1930.6</v>
      </c>
      <c r="W62" s="12">
        <v>-2489.6000000000004</v>
      </c>
      <c r="X62" s="12">
        <v>1704.3000000000002</v>
      </c>
      <c r="Y62" s="12">
        <v>-443.90000000000009</v>
      </c>
      <c r="Z62" s="12">
        <v>118.70000000000027</v>
      </c>
      <c r="AA62" s="12">
        <v>-1589.3999999999996</v>
      </c>
      <c r="AB62" s="12">
        <v>-76.699999999999818</v>
      </c>
      <c r="AC62" s="12">
        <v>2877.7000000000007</v>
      </c>
      <c r="AD62" s="12">
        <v>700.6</v>
      </c>
      <c r="AE62" s="12">
        <v>1534.4</v>
      </c>
      <c r="AF62" s="12">
        <v>1685.1</v>
      </c>
      <c r="AG62" s="12">
        <v>1964.1999999999998</v>
      </c>
      <c r="AH62" s="12">
        <v>1488.4000000000005</v>
      </c>
      <c r="AI62" s="12">
        <v>-644.20000000000073</v>
      </c>
      <c r="AJ62" s="12">
        <v>-2514</v>
      </c>
      <c r="AK62" s="12">
        <v>-1140.7999999999993</v>
      </c>
      <c r="AL62" s="12">
        <v>-7442.9</v>
      </c>
      <c r="AM62" s="12">
        <v>-5053</v>
      </c>
      <c r="AN62" s="12">
        <v>-3952.4000000000015</v>
      </c>
      <c r="AO62" s="12">
        <v>-3985.8000000000029</v>
      </c>
      <c r="AP62" s="12">
        <v>1086.1000000000001</v>
      </c>
      <c r="AQ62" s="12">
        <v>1749.2999999999997</v>
      </c>
      <c r="AR62" s="12">
        <v>404.39999999999964</v>
      </c>
      <c r="AS62" s="12">
        <v>-169.80000000000018</v>
      </c>
      <c r="AT62" s="12">
        <v>-1233.3999999999996</v>
      </c>
      <c r="AU62" s="12">
        <v>-12504.3</v>
      </c>
      <c r="AV62" s="12">
        <v>-12770.100000000002</v>
      </c>
      <c r="AW62" s="12">
        <v>-15219.6</v>
      </c>
      <c r="AX62" s="12">
        <v>-16143.500000000002</v>
      </c>
      <c r="AY62" s="12">
        <v>-17857.2</v>
      </c>
      <c r="AZ62" s="12">
        <v>-18328.5</v>
      </c>
      <c r="BA62" s="12">
        <v>-20101.3</v>
      </c>
      <c r="BB62" s="12">
        <v>2885</v>
      </c>
      <c r="BC62" s="12">
        <v>277.69999999999982</v>
      </c>
      <c r="BD62" s="12">
        <v>233.30000000000018</v>
      </c>
      <c r="BE62" s="12">
        <v>-2330.6000000000004</v>
      </c>
      <c r="BF62" s="12">
        <v>-1185.6999999999989</v>
      </c>
      <c r="BG62" s="12">
        <v>-5356</v>
      </c>
      <c r="BH62" s="12">
        <v>-4516</v>
      </c>
      <c r="BI62" s="12">
        <v>-4238.1000000000022</v>
      </c>
      <c r="BJ62" s="12">
        <v>-6797.5999999999985</v>
      </c>
      <c r="BK62" s="12">
        <v>-8196.2000000000007</v>
      </c>
      <c r="BL62" s="12">
        <v>-7830.5</v>
      </c>
      <c r="BM62" s="12">
        <v>-5677</v>
      </c>
      <c r="BN62" s="12">
        <v>-1903.3999999999999</v>
      </c>
      <c r="BO62" s="12">
        <v>-2021.6000000000001</v>
      </c>
      <c r="BP62" s="12">
        <v>-2763.9</v>
      </c>
      <c r="BQ62" s="12">
        <v>-6043.8</v>
      </c>
      <c r="BR62" s="12">
        <v>-5390.6999999999989</v>
      </c>
      <c r="BS62" s="12">
        <v>-12127.1</v>
      </c>
      <c r="BT62" s="12">
        <v>-13875.499999999998</v>
      </c>
      <c r="BU62" s="12">
        <v>-14174.400000000001</v>
      </c>
      <c r="BV62" s="12">
        <v>-19426.8</v>
      </c>
      <c r="BW62" s="12">
        <v>-22612.300000000003</v>
      </c>
      <c r="BX62" s="12">
        <v>-25266.800000000003</v>
      </c>
      <c r="BY62" s="12">
        <v>-28992.399999999998</v>
      </c>
      <c r="BZ62" s="12">
        <v>-3624.7000000000003</v>
      </c>
      <c r="CA62" s="12">
        <v>-1414.1999999999998</v>
      </c>
      <c r="CB62" s="12">
        <v>-2256.4</v>
      </c>
      <c r="CC62" s="12">
        <v>-1750.3999999999996</v>
      </c>
      <c r="CD62" s="12">
        <v>-7399.9</v>
      </c>
      <c r="CE62" s="12">
        <v>-6530.8000000000011</v>
      </c>
      <c r="CF62" s="12">
        <v>-9262.7999999999993</v>
      </c>
      <c r="CG62" s="12">
        <v>-15409.999999999998</v>
      </c>
      <c r="CH62" s="12">
        <v>-14970.9</v>
      </c>
      <c r="CI62" s="12">
        <v>-10899.7</v>
      </c>
      <c r="CJ62" s="12">
        <v>-9177.3999999999978</v>
      </c>
      <c r="CK62" s="12">
        <v>-10686.5</v>
      </c>
      <c r="CL62" s="12">
        <v>821.69999999999982</v>
      </c>
      <c r="CM62" s="12">
        <v>3265.4000000000005</v>
      </c>
      <c r="CN62" s="12">
        <v>6602.9000000000005</v>
      </c>
      <c r="CO62" s="12">
        <v>3159.2999999999997</v>
      </c>
      <c r="CP62" s="12">
        <v>878.20000000000073</v>
      </c>
      <c r="CQ62" s="12">
        <v>1819.2000000000007</v>
      </c>
      <c r="CR62" s="12">
        <v>-438.10000000000218</v>
      </c>
      <c r="CS62" s="12">
        <v>-14072</v>
      </c>
      <c r="CT62" s="12">
        <v>-15741.599999999999</v>
      </c>
      <c r="CU62" s="12">
        <v>-24341.5</v>
      </c>
      <c r="CV62" s="12">
        <v>-30864.000000000004</v>
      </c>
      <c r="CW62" s="12">
        <v>-35934.400000000001</v>
      </c>
      <c r="CX62" s="12">
        <v>4069</v>
      </c>
      <c r="CY62" s="12">
        <v>252.60000000000036</v>
      </c>
      <c r="CZ62" s="12">
        <v>-10041.099999999999</v>
      </c>
      <c r="DA62" s="12">
        <v>-13724.899999999998</v>
      </c>
      <c r="DB62" s="12">
        <v>-20846.5</v>
      </c>
      <c r="DC62" s="12">
        <v>-39264.199999999997</v>
      </c>
      <c r="DD62" s="12">
        <v>-36874.5</v>
      </c>
      <c r="DE62" s="12">
        <v>-47291.5</v>
      </c>
      <c r="DF62" s="12">
        <v>-55502.400000000001</v>
      </c>
      <c r="DG62" s="12">
        <v>-61471.3</v>
      </c>
      <c r="DH62" s="12">
        <v>-54983.900000000009</v>
      </c>
      <c r="DI62" s="12">
        <v>-65150.399999999994</v>
      </c>
      <c r="DJ62" s="12">
        <v>8277.8999999999978</v>
      </c>
      <c r="DK62" s="12">
        <v>5926.6</v>
      </c>
      <c r="DL62" s="12">
        <v>16698.3</v>
      </c>
      <c r="DM62" s="12">
        <v>19059.5</v>
      </c>
      <c r="DN62" s="12">
        <v>21611.7</v>
      </c>
      <c r="DO62" s="12">
        <v>24144.199999999997</v>
      </c>
      <c r="DP62" s="12">
        <v>22014</v>
      </c>
      <c r="DQ62" s="12">
        <v>26028.3</v>
      </c>
      <c r="DR62" s="12">
        <v>24375.899999999998</v>
      </c>
      <c r="DS62" s="12">
        <v>20640.5</v>
      </c>
      <c r="DT62" s="12">
        <v>18328.400000000001</v>
      </c>
      <c r="DU62" s="12">
        <v>4141.7000000000007</v>
      </c>
      <c r="DV62" s="12">
        <v>1105.2000000000003</v>
      </c>
      <c r="DW62" s="12">
        <v>6661.4</v>
      </c>
      <c r="DX62" s="12">
        <v>8487.3000000000011</v>
      </c>
      <c r="DY62" s="12">
        <v>5781.2999999999993</v>
      </c>
      <c r="DZ62" s="12">
        <v>-42038.3</v>
      </c>
      <c r="EA62" s="12">
        <v>4423</v>
      </c>
      <c r="EB62" s="12">
        <v>12155.3</v>
      </c>
      <c r="EC62" s="12">
        <v>11448.300000000003</v>
      </c>
      <c r="ED62" s="12">
        <v>14477.300000000003</v>
      </c>
      <c r="EE62" s="12">
        <v>10590.199999999997</v>
      </c>
      <c r="EF62" s="12">
        <v>180.5</v>
      </c>
      <c r="EG62" s="12">
        <v>-5321.4000000000015</v>
      </c>
      <c r="EH62" s="12">
        <v>-8665.1</v>
      </c>
      <c r="EI62" s="12">
        <v>-19043.3</v>
      </c>
      <c r="EJ62" s="12">
        <v>-38875.599999999999</v>
      </c>
      <c r="EK62" s="12">
        <v>-29741.199999999997</v>
      </c>
      <c r="EL62" s="12">
        <v>-34146.400000000001</v>
      </c>
      <c r="EM62" s="12">
        <v>-69562.400000000009</v>
      </c>
      <c r="EN62" s="12">
        <v>-75362.5</v>
      </c>
      <c r="EO62" s="12">
        <v>-83001.099999999991</v>
      </c>
      <c r="EP62" s="12">
        <v>-95551.5</v>
      </c>
      <c r="EQ62" s="12">
        <v>-105916.2</v>
      </c>
      <c r="ER62" s="12">
        <v>-120760.9</v>
      </c>
      <c r="ES62" s="12">
        <v>170954</v>
      </c>
      <c r="ET62" s="12">
        <v>-5857.1</v>
      </c>
      <c r="EU62" s="12">
        <v>-5164.1000000000004</v>
      </c>
      <c r="EV62" s="12">
        <v>509.69999999999891</v>
      </c>
      <c r="EW62" s="12">
        <v>-2293.7000000000007</v>
      </c>
      <c r="EX62" s="12">
        <v>-7451.4000000000015</v>
      </c>
      <c r="EY62" s="12">
        <v>-10630.099999999999</v>
      </c>
      <c r="EZ62" s="12">
        <v>-6056.4000000000015</v>
      </c>
      <c r="FA62" s="12">
        <v>-21063.7</v>
      </c>
      <c r="FB62" s="12">
        <v>-39337.899999999994</v>
      </c>
      <c r="FC62" s="12">
        <v>-49580.700000000004</v>
      </c>
      <c r="FD62" s="12">
        <v>-64196.800000000003</v>
      </c>
      <c r="FE62" s="12">
        <v>-83240.72</v>
      </c>
      <c r="FF62" s="12">
        <v>-13002.089999999997</v>
      </c>
      <c r="FG62" s="12">
        <v>-32110.019999999997</v>
      </c>
      <c r="FH62" s="12">
        <v>-59496.850000000006</v>
      </c>
      <c r="FI62" s="12">
        <v>-70657.740000000005</v>
      </c>
      <c r="FJ62" s="12">
        <v>-77050.099999999991</v>
      </c>
      <c r="FK62" s="12">
        <v>-80277.279999999999</v>
      </c>
      <c r="FL62" s="12">
        <v>-102980.31</v>
      </c>
      <c r="FM62" s="12">
        <v>-112238.65</v>
      </c>
      <c r="FN62" s="12">
        <v>-108500.56000000001</v>
      </c>
      <c r="FO62" s="12">
        <v>-116605.59999999999</v>
      </c>
      <c r="FP62" s="12">
        <v>-112484.37000000001</v>
      </c>
      <c r="FQ62" s="12">
        <v>-129860.53000000001</v>
      </c>
      <c r="FR62" s="12">
        <v>-5390.6900000000023</v>
      </c>
      <c r="FS62" s="12">
        <v>6670.24</v>
      </c>
      <c r="FT62" s="12">
        <v>-11087.17</v>
      </c>
      <c r="FU62" s="12">
        <v>-14730.810000000001</v>
      </c>
      <c r="FV62" s="12">
        <v>-35608.559999999998</v>
      </c>
      <c r="FW62" s="12">
        <v>-42494.01999999999</v>
      </c>
      <c r="FX62" s="12">
        <v>-35370.489999999991</v>
      </c>
      <c r="FY62" s="12">
        <v>-41502.54</v>
      </c>
      <c r="FZ62" s="12">
        <v>-59598.920000000006</v>
      </c>
      <c r="GA62" s="12">
        <v>-112248.35</v>
      </c>
      <c r="GB62" s="12">
        <v>-142119.20000000001</v>
      </c>
      <c r="GC62" s="12">
        <v>-159354.54999999999</v>
      </c>
      <c r="GD62" s="12">
        <v>-6216.8799999999992</v>
      </c>
      <c r="GE62" s="12">
        <v>-31121.510000000002</v>
      </c>
      <c r="GF62" s="12">
        <v>-63236.409999999996</v>
      </c>
      <c r="GG62" s="12">
        <v>-88879.719999999972</v>
      </c>
      <c r="GH62" s="12">
        <v>-140493.46999999997</v>
      </c>
      <c r="GI62" s="12">
        <v>-151775.89000000001</v>
      </c>
      <c r="GJ62" s="12">
        <v>-166136.41</v>
      </c>
      <c r="GK62" s="12">
        <v>-164386.37</v>
      </c>
      <c r="GL62" s="12">
        <v>-172632.98</v>
      </c>
      <c r="GM62" s="12">
        <v>-178562.5</v>
      </c>
      <c r="GN62" s="12">
        <v>-183603.94</v>
      </c>
      <c r="GO62" s="12">
        <v>-203935.47000000003</v>
      </c>
      <c r="GP62" s="12">
        <v>-2679.1599999999885</v>
      </c>
      <c r="GQ62" s="12">
        <v>7033.9000000000206</v>
      </c>
      <c r="GR62" s="12">
        <v>-17637.419999999951</v>
      </c>
      <c r="GS62" s="12">
        <v>-21496</v>
      </c>
      <c r="GT62" s="12">
        <v>-34353.300000000003</v>
      </c>
      <c r="GU62" s="12">
        <v>-43413.110000000015</v>
      </c>
      <c r="GV62" s="12">
        <v>-34895.459999999955</v>
      </c>
      <c r="GW62" s="12">
        <v>-42859.709999999985</v>
      </c>
      <c r="GX62" s="12">
        <v>-43787.959999999948</v>
      </c>
      <c r="GY62" s="12">
        <v>-46695.81</v>
      </c>
      <c r="GZ62" s="12">
        <v>-56538.66</v>
      </c>
      <c r="HA62" s="13">
        <v>-63342.719999999958</v>
      </c>
      <c r="HB62" s="14">
        <v>-2373.5599999999704</v>
      </c>
      <c r="HC62" s="12">
        <v>-712.66000000003987</v>
      </c>
      <c r="HD62" s="12">
        <v>-15598.080000000038</v>
      </c>
      <c r="HE62" s="12">
        <v>-18675.369999999944</v>
      </c>
      <c r="HF62" s="12">
        <v>-9830.9500000000262</v>
      </c>
      <c r="HG62" s="12">
        <v>6593.089999999982</v>
      </c>
      <c r="HH62" s="12">
        <v>35635.010000000009</v>
      </c>
      <c r="HI62" s="12">
        <v>40080.500000000007</v>
      </c>
      <c r="HJ62" s="12">
        <v>28811.900000000041</v>
      </c>
      <c r="HK62" s="12">
        <v>36568.469999999958</v>
      </c>
      <c r="HL62" s="12">
        <v>17481.899999999976</v>
      </c>
      <c r="HM62" s="15">
        <v>12379.709999999957</v>
      </c>
      <c r="HN62" s="14">
        <v>18557.286688274246</v>
      </c>
      <c r="HO62" s="12">
        <v>12867.397248966237</v>
      </c>
      <c r="HP62" s="12">
        <v>34932.432986176551</v>
      </c>
      <c r="HQ62" s="12">
        <v>50991.730667305106</v>
      </c>
      <c r="HR62" s="12">
        <v>76627.300062500071</v>
      </c>
      <c r="HS62" s="12">
        <v>63457.550036304689</v>
      </c>
      <c r="HT62" s="12">
        <v>47317.147775160367</v>
      </c>
      <c r="HU62" s="12">
        <v>48901.528940200777</v>
      </c>
      <c r="HV62" s="12">
        <v>54433.603582289914</v>
      </c>
      <c r="HW62" s="12">
        <v>55122.988690818434</v>
      </c>
      <c r="HX62" s="12">
        <v>73533.666821788152</v>
      </c>
      <c r="HY62" s="15">
        <v>56762.890946118649</v>
      </c>
      <c r="HZ62" s="14">
        <v>-9418.4250107821244</v>
      </c>
      <c r="IA62" s="12">
        <v>-18280.52936498728</v>
      </c>
      <c r="IB62" s="12">
        <v>-30536.593697684453</v>
      </c>
      <c r="IC62" s="12">
        <v>-38967.707046524687</v>
      </c>
      <c r="ID62" s="12">
        <v>-34010.990484958587</v>
      </c>
      <c r="IE62" s="12">
        <v>-41394.685647008548</v>
      </c>
      <c r="IF62" s="12">
        <v>-41298.530565105641</v>
      </c>
      <c r="IG62" s="12">
        <v>-61105.088143777357</v>
      </c>
      <c r="IH62" s="12">
        <v>-63964.319101632595</v>
      </c>
      <c r="II62" s="12">
        <v>-151649.64844738526</v>
      </c>
      <c r="IJ62" s="12">
        <v>-217058.1089622537</v>
      </c>
      <c r="IK62" s="12">
        <v>-316115.71555338125</v>
      </c>
      <c r="IL62" s="14">
        <v>-46401.49218958251</v>
      </c>
      <c r="IM62" s="12">
        <v>-52563.705256254943</v>
      </c>
      <c r="IN62" s="12">
        <v>-90756.739528635691</v>
      </c>
      <c r="IO62" s="12">
        <v>-103485.54818015572</v>
      </c>
      <c r="IP62" s="12">
        <v>-86896.526966017133</v>
      </c>
      <c r="IQ62" s="12">
        <v>-104870.49363452832</v>
      </c>
      <c r="IR62" s="12">
        <v>-79478.474246343205</v>
      </c>
      <c r="IS62" s="12">
        <v>-53022.367921738012</v>
      </c>
      <c r="IT62" s="12">
        <v>-28729.213423483132</v>
      </c>
      <c r="IU62" s="12">
        <v>-803.69774196000435</v>
      </c>
      <c r="IV62" s="12">
        <v>20969.988087576981</v>
      </c>
      <c r="IW62" s="12">
        <v>2677.0409185103235</v>
      </c>
      <c r="IX62" s="14">
        <v>40907.06024772636</v>
      </c>
      <c r="IY62" s="12">
        <v>62126.59391510961</v>
      </c>
      <c r="IZ62" s="12">
        <v>52246.882383928285</v>
      </c>
      <c r="JA62" s="12">
        <v>114615.44477361589</v>
      </c>
      <c r="JB62" s="12">
        <v>153356.36749493232</v>
      </c>
      <c r="JC62" s="12">
        <v>198946.77889907788</v>
      </c>
      <c r="JD62" s="12">
        <v>199594.06231907778</v>
      </c>
      <c r="JE62" s="12">
        <v>210967.58284449205</v>
      </c>
      <c r="JF62" s="12">
        <v>211753.98532243143</v>
      </c>
      <c r="JG62" s="12">
        <v>232775.74189952493</v>
      </c>
      <c r="JH62" s="12">
        <v>208554.97203548616</v>
      </c>
      <c r="JI62" s="12">
        <v>181210.65768258637</v>
      </c>
      <c r="JJ62" s="12">
        <v>16567.878015140945</v>
      </c>
      <c r="JK62" s="12">
        <v>17658.205399046245</v>
      </c>
      <c r="JL62" s="12">
        <v>-26108.598428699468</v>
      </c>
      <c r="JM62" s="12">
        <v>-28960.181488002174</v>
      </c>
      <c r="JN62" s="12">
        <v>-60090.189233945566</v>
      </c>
      <c r="JO62" s="12">
        <v>-104964.34415561079</v>
      </c>
      <c r="JP62" s="12">
        <v>-143869.06459262111</v>
      </c>
      <c r="JQ62" s="12">
        <v>-161461.63488277255</v>
      </c>
      <c r="JR62" s="12">
        <v>-198394.58888325037</v>
      </c>
      <c r="JS62" s="12">
        <v>-235957.78077382152</v>
      </c>
      <c r="JT62" s="12">
        <v>-252737.74601573814</v>
      </c>
      <c r="JU62" s="12">
        <v>-309243.87364366109</v>
      </c>
      <c r="JV62" s="12">
        <v>-35606.809695005235</v>
      </c>
      <c r="JW62" s="12">
        <v>-54512.748959965749</v>
      </c>
      <c r="JX62" s="12">
        <v>-99607.776746333664</v>
      </c>
      <c r="JY62" s="12">
        <v>-151972.08401848839</v>
      </c>
      <c r="JZ62" s="12">
        <v>-215220.53244292736</v>
      </c>
      <c r="KA62" s="12">
        <v>-270954.42151118559</v>
      </c>
      <c r="KB62" s="12">
        <v>-299396.33217843249</v>
      </c>
      <c r="KC62" s="12">
        <v>-329860.31810822943</v>
      </c>
      <c r="KD62" s="12">
        <v>-365121.94550878182</v>
      </c>
      <c r="KE62" s="12">
        <v>-390429.4092959211</v>
      </c>
      <c r="KF62" s="12">
        <v>-414263.03504489025</v>
      </c>
      <c r="KG62" s="12">
        <v>-487284.87556967267</v>
      </c>
      <c r="KI62" s="33">
        <v>62126.59391510961</v>
      </c>
      <c r="KJ62" s="54">
        <f t="shared" si="0"/>
        <v>0</v>
      </c>
    </row>
    <row r="63" spans="1:296" s="1" customFormat="1" ht="18" customHeight="1" x14ac:dyDescent="0.2">
      <c r="A63" s="9"/>
      <c r="B63" s="10" t="s">
        <v>63</v>
      </c>
      <c r="C63" s="10"/>
      <c r="D63" s="10"/>
      <c r="E63" s="11"/>
      <c r="F63" s="12">
        <v>-1993.1</v>
      </c>
      <c r="G63" s="12">
        <v>-2644.8</v>
      </c>
      <c r="H63" s="12">
        <v>-4855.2000000000007</v>
      </c>
      <c r="I63" s="12">
        <v>-5458.7</v>
      </c>
      <c r="J63" s="12">
        <v>-7807.7</v>
      </c>
      <c r="K63" s="12">
        <v>-6926.5</v>
      </c>
      <c r="L63" s="12">
        <v>-10136.700000000001</v>
      </c>
      <c r="M63" s="12">
        <v>-12358.2</v>
      </c>
      <c r="N63" s="12">
        <v>-11128.3</v>
      </c>
      <c r="O63" s="12">
        <v>-6605</v>
      </c>
      <c r="P63" s="12">
        <v>-8065.7999999999993</v>
      </c>
      <c r="Q63" s="12">
        <v>-9224.1</v>
      </c>
      <c r="R63" s="12">
        <v>1337.2</v>
      </c>
      <c r="S63" s="12">
        <v>2582.9</v>
      </c>
      <c r="T63" s="12">
        <v>1827.3</v>
      </c>
      <c r="U63" s="12">
        <v>2960.7</v>
      </c>
      <c r="V63" s="12">
        <v>2093.1</v>
      </c>
      <c r="W63" s="12">
        <v>-2327.1000000000004</v>
      </c>
      <c r="X63" s="12">
        <v>1866.9</v>
      </c>
      <c r="Y63" s="12">
        <v>-281.29999999999995</v>
      </c>
      <c r="Z63" s="12">
        <v>228.90000000000009</v>
      </c>
      <c r="AA63" s="12">
        <v>-1264.1999999999998</v>
      </c>
      <c r="AB63" s="12">
        <v>248.60000000000036</v>
      </c>
      <c r="AC63" s="12">
        <v>3203.4000000000005</v>
      </c>
      <c r="AD63" s="12">
        <v>700.6</v>
      </c>
      <c r="AE63" s="12">
        <v>1592.5</v>
      </c>
      <c r="AF63" s="12">
        <v>1748.8000000000002</v>
      </c>
      <c r="AG63" s="12">
        <v>2143.8999999999996</v>
      </c>
      <c r="AH63" s="12">
        <v>1668</v>
      </c>
      <c r="AI63" s="12">
        <v>-464.5</v>
      </c>
      <c r="AJ63" s="12">
        <v>-2334.2999999999993</v>
      </c>
      <c r="AK63" s="12">
        <v>-961.09999999999854</v>
      </c>
      <c r="AL63" s="12">
        <v>-7205.1999999999989</v>
      </c>
      <c r="AM63" s="12">
        <v>-4752.3000000000029</v>
      </c>
      <c r="AN63" s="12">
        <v>-3651.8000000000029</v>
      </c>
      <c r="AO63" s="12">
        <v>-3685.2000000000007</v>
      </c>
      <c r="AP63" s="12">
        <v>1086.1000000000001</v>
      </c>
      <c r="AQ63" s="12">
        <v>1852</v>
      </c>
      <c r="AR63" s="12">
        <v>507.09999999999945</v>
      </c>
      <c r="AS63" s="12">
        <v>-8.8000000000001819</v>
      </c>
      <c r="AT63" s="12">
        <v>-1848.2999999999993</v>
      </c>
      <c r="AU63" s="12">
        <v>-13119.2</v>
      </c>
      <c r="AV63" s="12">
        <v>-13385</v>
      </c>
      <c r="AW63" s="12">
        <v>-15834.4</v>
      </c>
      <c r="AX63" s="12">
        <v>-16758.300000000003</v>
      </c>
      <c r="AY63" s="12">
        <v>-18413.8</v>
      </c>
      <c r="AZ63" s="12">
        <v>-18885.2</v>
      </c>
      <c r="BA63" s="12">
        <v>-20658.000000000004</v>
      </c>
      <c r="BB63" s="12">
        <v>2885</v>
      </c>
      <c r="BC63" s="12">
        <v>277.69999999999982</v>
      </c>
      <c r="BD63" s="12">
        <v>233.30000000000018</v>
      </c>
      <c r="BE63" s="12">
        <v>-3115.7000000000007</v>
      </c>
      <c r="BF63" s="12">
        <v>-1970.8000000000011</v>
      </c>
      <c r="BG63" s="12">
        <v>-6141.1</v>
      </c>
      <c r="BH63" s="12">
        <v>-5301.0999999999985</v>
      </c>
      <c r="BI63" s="12">
        <v>-5023.2000000000007</v>
      </c>
      <c r="BJ63" s="12">
        <v>-7582.6999999999971</v>
      </c>
      <c r="BK63" s="12">
        <v>-8981.2999999999993</v>
      </c>
      <c r="BL63" s="12">
        <v>-8615.5999999999985</v>
      </c>
      <c r="BM63" s="12">
        <v>-6462.2000000000007</v>
      </c>
      <c r="BN63" s="12">
        <v>-1903.3999999999999</v>
      </c>
      <c r="BO63" s="12">
        <v>-2021.6000000000001</v>
      </c>
      <c r="BP63" s="12">
        <v>-2763.9</v>
      </c>
      <c r="BQ63" s="12">
        <v>-6043.8</v>
      </c>
      <c r="BR63" s="12">
        <v>-5390.6999999999989</v>
      </c>
      <c r="BS63" s="12">
        <v>-12127.1</v>
      </c>
      <c r="BT63" s="12">
        <v>-13875.4</v>
      </c>
      <c r="BU63" s="12">
        <v>-14174.400000000001</v>
      </c>
      <c r="BV63" s="12">
        <v>-19426.8</v>
      </c>
      <c r="BW63" s="12">
        <v>-22612.300000000003</v>
      </c>
      <c r="BX63" s="12">
        <v>-25266.699999999997</v>
      </c>
      <c r="BY63" s="12">
        <v>-28992.3</v>
      </c>
      <c r="BZ63" s="12">
        <v>-3624.7000000000003</v>
      </c>
      <c r="CA63" s="12">
        <v>-1414.1999999999998</v>
      </c>
      <c r="CB63" s="12">
        <v>-2256.4</v>
      </c>
      <c r="CC63" s="12">
        <v>-1750.3999999999996</v>
      </c>
      <c r="CD63" s="12">
        <v>-8956.7000000000007</v>
      </c>
      <c r="CE63" s="12">
        <v>-8087.6</v>
      </c>
      <c r="CF63" s="12">
        <v>-10819.600000000002</v>
      </c>
      <c r="CG63" s="12">
        <v>-16966.800000000003</v>
      </c>
      <c r="CH63" s="12">
        <v>-16527.699999999997</v>
      </c>
      <c r="CI63" s="12">
        <v>-12456.5</v>
      </c>
      <c r="CJ63" s="12">
        <v>-10734.199999999997</v>
      </c>
      <c r="CK63" s="12">
        <v>-13410.2</v>
      </c>
      <c r="CL63" s="12">
        <v>821.69999999999982</v>
      </c>
      <c r="CM63" s="12">
        <v>3265.4000000000005</v>
      </c>
      <c r="CN63" s="12">
        <v>6602.9000000000005</v>
      </c>
      <c r="CO63" s="12">
        <v>2091.6999999999998</v>
      </c>
      <c r="CP63" s="12">
        <v>-189.5</v>
      </c>
      <c r="CQ63" s="12">
        <v>751.60000000000036</v>
      </c>
      <c r="CR63" s="12">
        <v>-1505.8000000000029</v>
      </c>
      <c r="CS63" s="12">
        <v>-15139.699999999997</v>
      </c>
      <c r="CT63" s="12">
        <v>-16809.199999999997</v>
      </c>
      <c r="CU63" s="12">
        <v>-25409.199999999997</v>
      </c>
      <c r="CV63" s="12">
        <v>-31931.7</v>
      </c>
      <c r="CW63" s="12">
        <v>-37002</v>
      </c>
      <c r="CX63" s="12">
        <v>4069</v>
      </c>
      <c r="CY63" s="12">
        <v>252.60000000000036</v>
      </c>
      <c r="CZ63" s="12">
        <v>-10041.099999999999</v>
      </c>
      <c r="DA63" s="12">
        <v>-13724.899999999998</v>
      </c>
      <c r="DB63" s="12">
        <v>-20846.5</v>
      </c>
      <c r="DC63" s="12">
        <v>-39264.199999999997</v>
      </c>
      <c r="DD63" s="12">
        <v>-36874.5</v>
      </c>
      <c r="DE63" s="12">
        <v>-47291.5</v>
      </c>
      <c r="DF63" s="12">
        <v>-55502.400000000001</v>
      </c>
      <c r="DG63" s="12">
        <v>-61471.3</v>
      </c>
      <c r="DH63" s="12">
        <v>-54983.900000000009</v>
      </c>
      <c r="DI63" s="12">
        <v>-65069.7</v>
      </c>
      <c r="DJ63" s="12">
        <v>8277.8999999999978</v>
      </c>
      <c r="DK63" s="12">
        <v>5926.5</v>
      </c>
      <c r="DL63" s="12">
        <v>16698.3</v>
      </c>
      <c r="DM63" s="12">
        <v>19059.5</v>
      </c>
      <c r="DN63" s="12">
        <v>21698.400000000001</v>
      </c>
      <c r="DO63" s="12">
        <v>24231</v>
      </c>
      <c r="DP63" s="12">
        <v>22100.799999999999</v>
      </c>
      <c r="DQ63" s="12">
        <v>26115</v>
      </c>
      <c r="DR63" s="12">
        <v>24462.699999999997</v>
      </c>
      <c r="DS63" s="12">
        <v>20814.099999999999</v>
      </c>
      <c r="DT63" s="12">
        <v>15029.599999999999</v>
      </c>
      <c r="DU63" s="12">
        <v>842.90000000000146</v>
      </c>
      <c r="DV63" s="12">
        <v>1185.9000000000001</v>
      </c>
      <c r="DW63" s="12">
        <v>6742.0999999999995</v>
      </c>
      <c r="DX63" s="12">
        <v>8568</v>
      </c>
      <c r="DY63" s="12">
        <v>5942.6000000000022</v>
      </c>
      <c r="DZ63" s="12">
        <v>3398.5</v>
      </c>
      <c r="EA63" s="12">
        <v>4664.9000000000015</v>
      </c>
      <c r="EB63" s="12">
        <v>12397.199999999997</v>
      </c>
      <c r="EC63" s="12">
        <v>11690.199999999997</v>
      </c>
      <c r="ED63" s="12">
        <v>14719.200000000004</v>
      </c>
      <c r="EE63" s="12">
        <v>10912.699999999997</v>
      </c>
      <c r="EF63" s="12">
        <v>583.19999999999709</v>
      </c>
      <c r="EG63" s="12">
        <v>-4918.6999999999971</v>
      </c>
      <c r="EH63" s="12">
        <v>-8665.1</v>
      </c>
      <c r="EI63" s="12">
        <v>-19043.3</v>
      </c>
      <c r="EJ63" s="12">
        <v>-38875.599999999999</v>
      </c>
      <c r="EK63" s="12">
        <v>-50469.2</v>
      </c>
      <c r="EL63" s="12">
        <v>-66501.600000000006</v>
      </c>
      <c r="EM63" s="12">
        <v>-69400.3</v>
      </c>
      <c r="EN63" s="12">
        <v>-75200.5</v>
      </c>
      <c r="EO63" s="12">
        <v>-82839.099999999991</v>
      </c>
      <c r="EP63" s="12">
        <v>-95389.5</v>
      </c>
      <c r="EQ63" s="12">
        <v>-105431.3</v>
      </c>
      <c r="ER63" s="12">
        <v>-120275.9</v>
      </c>
      <c r="ES63" s="12">
        <v>-140072.79999999999</v>
      </c>
      <c r="ET63" s="12">
        <v>-5857.1</v>
      </c>
      <c r="EU63" s="12">
        <v>-5164.1000000000004</v>
      </c>
      <c r="EV63" s="12">
        <v>509.69999999999891</v>
      </c>
      <c r="EW63" s="12">
        <v>-2101.1000000000022</v>
      </c>
      <c r="EX63" s="12">
        <v>-7070.2000000000007</v>
      </c>
      <c r="EY63" s="12">
        <v>-10105.799999999999</v>
      </c>
      <c r="EZ63" s="12">
        <v>-5532.1000000000022</v>
      </c>
      <c r="FA63" s="12">
        <v>-20539.500000000004</v>
      </c>
      <c r="FB63" s="12">
        <v>39337.899999999994</v>
      </c>
      <c r="FC63" s="12">
        <v>-49056.4</v>
      </c>
      <c r="FD63" s="12">
        <v>-63148.2</v>
      </c>
      <c r="FE63" s="12">
        <v>-82049.01999999999</v>
      </c>
      <c r="FF63" s="12">
        <v>-13002.089999999997</v>
      </c>
      <c r="FG63" s="12">
        <v>-32110.019999999997</v>
      </c>
      <c r="FH63" s="12">
        <v>-59496.850000000006</v>
      </c>
      <c r="FI63" s="12">
        <v>-70657.740000000005</v>
      </c>
      <c r="FJ63" s="12">
        <v>-76490.2</v>
      </c>
      <c r="FK63" s="12">
        <v>-79564.479999999996</v>
      </c>
      <c r="FL63" s="12">
        <v>-102267.51</v>
      </c>
      <c r="FM63" s="12">
        <v>-111525.85</v>
      </c>
      <c r="FN63" s="12">
        <v>-107787.76</v>
      </c>
      <c r="FO63" s="12">
        <v>-115892.8</v>
      </c>
      <c r="FP63" s="12">
        <v>-111312.96999999999</v>
      </c>
      <c r="FQ63" s="12">
        <v>-128536.33</v>
      </c>
      <c r="FR63" s="12">
        <v>-5390.6900000000023</v>
      </c>
      <c r="FS63" s="12">
        <v>6670.24</v>
      </c>
      <c r="FT63" s="12">
        <v>-11087.17</v>
      </c>
      <c r="FU63" s="12">
        <v>-14730.810000000001</v>
      </c>
      <c r="FV63" s="12">
        <v>-35132.559999999998</v>
      </c>
      <c r="FW63" s="12">
        <v>-41859.319999999992</v>
      </c>
      <c r="FX63" s="12">
        <v>-34735.789999999994</v>
      </c>
      <c r="FY63" s="12">
        <v>-40867.74</v>
      </c>
      <c r="FZ63" s="12">
        <v>-58964.220000000008</v>
      </c>
      <c r="GA63" s="12">
        <v>-111613.65</v>
      </c>
      <c r="GB63" s="12">
        <v>-141115.20000000001</v>
      </c>
      <c r="GC63" s="12">
        <v>-158191.95000000001</v>
      </c>
      <c r="GD63" s="12">
        <v>-11248.48</v>
      </c>
      <c r="GE63" s="12">
        <v>-36153.11</v>
      </c>
      <c r="GF63" s="12">
        <v>-63236.409999999996</v>
      </c>
      <c r="GG63" s="12">
        <v>-89067.819999999978</v>
      </c>
      <c r="GH63" s="12">
        <v>-140866.16999999998</v>
      </c>
      <c r="GI63" s="12">
        <v>-152001.19</v>
      </c>
      <c r="GJ63" s="12">
        <v>-166346.01</v>
      </c>
      <c r="GK63" s="12">
        <v>-164386.37</v>
      </c>
      <c r="GL63" s="12">
        <v>-172632.98</v>
      </c>
      <c r="GM63" s="12">
        <v>-178562.5</v>
      </c>
      <c r="GN63" s="12">
        <v>-183603.94</v>
      </c>
      <c r="GO63" s="12">
        <v>-203935.47000000003</v>
      </c>
      <c r="GP63" s="12">
        <v>-2679.199999999988</v>
      </c>
      <c r="GQ63" s="12">
        <v>7033.8600000000206</v>
      </c>
      <c r="GR63" s="12">
        <v>-17637.399999999951</v>
      </c>
      <c r="GS63" s="12">
        <v>-21124.6</v>
      </c>
      <c r="GT63" s="12">
        <v>-33981.9</v>
      </c>
      <c r="GU63" s="12">
        <v>-43041.650000000009</v>
      </c>
      <c r="GV63" s="12">
        <v>-33937.719999999958</v>
      </c>
      <c r="GW63" s="12">
        <v>-41901.94999999999</v>
      </c>
      <c r="GX63" s="12">
        <v>-42830.179999999949</v>
      </c>
      <c r="GY63" s="12">
        <v>-45738.119999999995</v>
      </c>
      <c r="GZ63" s="12">
        <v>-55421.25</v>
      </c>
      <c r="HA63" s="13">
        <v>-61640.459999999963</v>
      </c>
      <c r="HB63" s="14">
        <v>-2373.5999999999694</v>
      </c>
      <c r="HC63" s="12">
        <v>-712.67000000003827</v>
      </c>
      <c r="HD63" s="12">
        <v>-15598.080000000038</v>
      </c>
      <c r="HE63" s="12">
        <v>-18675.329999999944</v>
      </c>
      <c r="HF63" s="12">
        <v>-9677.550000000032</v>
      </c>
      <c r="HG63" s="12">
        <v>7155.1199999999808</v>
      </c>
      <c r="HH63" s="12">
        <v>36197.070000000007</v>
      </c>
      <c r="HI63" s="12">
        <v>40642.530000000006</v>
      </c>
      <c r="HJ63" s="12">
        <v>29373.91000000004</v>
      </c>
      <c r="HK63" s="12">
        <v>37130.529999999955</v>
      </c>
      <c r="HL63" s="12">
        <v>18043.989999999976</v>
      </c>
      <c r="HM63" s="15">
        <v>13350.429999999957</v>
      </c>
      <c r="HN63" s="14">
        <v>18557.284328274247</v>
      </c>
      <c r="HO63" s="12">
        <v>12867.394668966237</v>
      </c>
      <c r="HP63" s="12">
        <v>34932.433846176551</v>
      </c>
      <c r="HQ63" s="12">
        <v>50991.73024730511</v>
      </c>
      <c r="HR63" s="12">
        <v>76627.325002500074</v>
      </c>
      <c r="HS63" s="12">
        <v>63897.411986304687</v>
      </c>
      <c r="HT63" s="12">
        <v>47757.01046496637</v>
      </c>
      <c r="HU63" s="12">
        <v>49341.396116058779</v>
      </c>
      <c r="HV63" s="12">
        <v>54873.473632269917</v>
      </c>
      <c r="HW63" s="12">
        <v>55562.850823494984</v>
      </c>
      <c r="HX63" s="12">
        <v>73973.53122229116</v>
      </c>
      <c r="HY63" s="15">
        <v>57644.168412218649</v>
      </c>
      <c r="HZ63" s="14">
        <v>-9418.421063757125</v>
      </c>
      <c r="IA63" s="12">
        <v>-18280.533699087282</v>
      </c>
      <c r="IB63" s="12">
        <v>-30536.596690784452</v>
      </c>
      <c r="IC63" s="12">
        <v>-38967.551535866354</v>
      </c>
      <c r="ID63" s="12">
        <v>-34010.992836058591</v>
      </c>
      <c r="IE63" s="12">
        <v>-41394.687650948545</v>
      </c>
      <c r="IF63" s="12">
        <v>-41298.530645285638</v>
      </c>
      <c r="IG63" s="12">
        <v>-60673.355554037356</v>
      </c>
      <c r="IH63" s="12">
        <v>-63532.582527612598</v>
      </c>
      <c r="II63" s="12">
        <v>-150778.60097348527</v>
      </c>
      <c r="IJ63" s="12">
        <v>-216187.06148835371</v>
      </c>
      <c r="IK63" s="12">
        <v>-315244.66807948123</v>
      </c>
      <c r="IL63" s="14">
        <v>-46401.49218958251</v>
      </c>
      <c r="IM63" s="12">
        <v>-52563.705256254943</v>
      </c>
      <c r="IN63" s="12">
        <v>-90756.739528635691</v>
      </c>
      <c r="IO63" s="12">
        <v>-103485.54818015572</v>
      </c>
      <c r="IP63" s="12">
        <v>-86896.526966017133</v>
      </c>
      <c r="IQ63" s="12">
        <v>-104870.49363452832</v>
      </c>
      <c r="IR63" s="12">
        <v>-79478.474246343205</v>
      </c>
      <c r="IS63" s="12">
        <v>-53022.367921738012</v>
      </c>
      <c r="IT63" s="12">
        <v>-28729.213423483132</v>
      </c>
      <c r="IU63" s="12">
        <v>-803.69774196000435</v>
      </c>
      <c r="IV63" s="12">
        <v>20969.988087576981</v>
      </c>
      <c r="IW63" s="12">
        <v>2677.0409185103235</v>
      </c>
      <c r="IX63" s="14">
        <v>40907.06024772636</v>
      </c>
      <c r="IY63" s="12">
        <v>62126.59391510961</v>
      </c>
      <c r="IZ63" s="12">
        <v>52246.882383928285</v>
      </c>
      <c r="JA63" s="12">
        <v>114615.44477361589</v>
      </c>
      <c r="JB63" s="12">
        <v>153356.36749493232</v>
      </c>
      <c r="JC63" s="12">
        <v>198946.77889907788</v>
      </c>
      <c r="JD63" s="12">
        <v>199594.06231907778</v>
      </c>
      <c r="JE63" s="12">
        <v>210967.58284449205</v>
      </c>
      <c r="JF63" s="12">
        <v>211753.98532243143</v>
      </c>
      <c r="JG63" s="12">
        <v>232775.74189952493</v>
      </c>
      <c r="JH63" s="12">
        <v>208554.97203548616</v>
      </c>
      <c r="JI63" s="12">
        <v>181210.65768258637</v>
      </c>
      <c r="JJ63" s="12">
        <v>16567.878015140945</v>
      </c>
      <c r="JK63" s="12">
        <v>17658.205399046245</v>
      </c>
      <c r="JL63" s="12">
        <v>-26108.598428699468</v>
      </c>
      <c r="JM63" s="12">
        <v>-28960.181488002174</v>
      </c>
      <c r="JN63" s="12">
        <v>-60090.189233945566</v>
      </c>
      <c r="JO63" s="12">
        <v>-104964.34415561079</v>
      </c>
      <c r="JP63" s="12">
        <v>-143869.06459262111</v>
      </c>
      <c r="JQ63" s="12">
        <v>-161461.63488277255</v>
      </c>
      <c r="JR63" s="12">
        <v>-198394.58888325037</v>
      </c>
      <c r="JS63" s="12">
        <v>-235957.78077382152</v>
      </c>
      <c r="JT63" s="12">
        <v>-252737.74601573814</v>
      </c>
      <c r="JU63" s="12">
        <v>-309243.87364366109</v>
      </c>
      <c r="JV63" s="12">
        <v>-35606.809695005235</v>
      </c>
      <c r="JW63" s="12">
        <v>-54512.748959965749</v>
      </c>
      <c r="JX63" s="12">
        <v>-99607.776746333664</v>
      </c>
      <c r="JY63" s="12">
        <v>-151972.08401848839</v>
      </c>
      <c r="JZ63" s="12">
        <v>-215220.53244292736</v>
      </c>
      <c r="KA63" s="12">
        <v>-270954.42151118559</v>
      </c>
      <c r="KB63" s="12">
        <v>-299396.33217843249</v>
      </c>
      <c r="KC63" s="12">
        <v>-329860.31810822943</v>
      </c>
      <c r="KD63" s="12">
        <v>-365121.94550878182</v>
      </c>
      <c r="KE63" s="12">
        <v>-390429.4092959211</v>
      </c>
      <c r="KF63" s="12">
        <v>-414263.03504489025</v>
      </c>
      <c r="KG63" s="12">
        <v>-487284.87556967267</v>
      </c>
      <c r="KI63" s="33">
        <v>62126.59391510961</v>
      </c>
      <c r="KJ63" s="54">
        <f t="shared" si="0"/>
        <v>0</v>
      </c>
    </row>
    <row r="64" spans="1:296" s="1" customFormat="1" ht="18" customHeight="1" x14ac:dyDescent="0.2">
      <c r="A64" s="9"/>
      <c r="B64" s="10"/>
      <c r="C64" s="10" t="s">
        <v>55</v>
      </c>
      <c r="D64" s="10"/>
      <c r="E64" s="11"/>
      <c r="F64" s="12">
        <v>-812.3</v>
      </c>
      <c r="G64" s="12">
        <v>-30.099999999999909</v>
      </c>
      <c r="H64" s="12">
        <v>-1932.1</v>
      </c>
      <c r="I64" s="12">
        <v>448.30000000000018</v>
      </c>
      <c r="J64" s="12">
        <v>-1816.6000000000004</v>
      </c>
      <c r="K64" s="12">
        <v>-3156.1</v>
      </c>
      <c r="L64" s="12">
        <v>-7715.0999999999995</v>
      </c>
      <c r="M64" s="12">
        <v>-9265.6999999999989</v>
      </c>
      <c r="N64" s="12">
        <v>-6386.8</v>
      </c>
      <c r="O64" s="12">
        <v>-7086.2</v>
      </c>
      <c r="P64" s="12">
        <v>-8014.4000000000005</v>
      </c>
      <c r="Q64" s="12">
        <v>-7445.0999999999995</v>
      </c>
      <c r="R64" s="12">
        <v>-2322.1000000000004</v>
      </c>
      <c r="S64" s="12">
        <v>-1445.7</v>
      </c>
      <c r="T64" s="12">
        <v>-420.70000000000005</v>
      </c>
      <c r="U64" s="12">
        <v>-1741</v>
      </c>
      <c r="V64" s="12">
        <v>-2290.9</v>
      </c>
      <c r="W64" s="12">
        <v>-4802.6000000000004</v>
      </c>
      <c r="X64" s="12">
        <v>-2245.8000000000002</v>
      </c>
      <c r="Y64" s="12">
        <v>-3419</v>
      </c>
      <c r="Z64" s="12">
        <v>-2778.1</v>
      </c>
      <c r="AA64" s="12">
        <v>-4538.3</v>
      </c>
      <c r="AB64" s="12">
        <v>-3075.2</v>
      </c>
      <c r="AC64" s="12">
        <v>-1712.7</v>
      </c>
      <c r="AD64" s="12">
        <v>-474.10000000000014</v>
      </c>
      <c r="AE64" s="12">
        <v>1250.3999999999999</v>
      </c>
      <c r="AF64" s="12">
        <v>2232</v>
      </c>
      <c r="AG64" s="12">
        <v>3848.8</v>
      </c>
      <c r="AH64" s="12">
        <v>1804.9</v>
      </c>
      <c r="AI64" s="12">
        <v>699.20000000000027</v>
      </c>
      <c r="AJ64" s="12">
        <v>-1146</v>
      </c>
      <c r="AK64" s="12">
        <v>-2421.5</v>
      </c>
      <c r="AL64" s="12">
        <v>-6587.7</v>
      </c>
      <c r="AM64" s="12">
        <v>-4121.2000000000007</v>
      </c>
      <c r="AN64" s="12">
        <v>-5221</v>
      </c>
      <c r="AO64" s="12">
        <v>-7809.9</v>
      </c>
      <c r="AP64" s="12">
        <v>1119.4000000000001</v>
      </c>
      <c r="AQ64" s="12">
        <v>1480.6999999999998</v>
      </c>
      <c r="AR64" s="12">
        <v>-106.89999999999964</v>
      </c>
      <c r="AS64" s="12">
        <v>-1541.8999999999996</v>
      </c>
      <c r="AT64" s="12">
        <v>-2303.5</v>
      </c>
      <c r="AU64" s="12">
        <v>-12536.1</v>
      </c>
      <c r="AV64" s="12">
        <v>-13642.6</v>
      </c>
      <c r="AW64" s="12">
        <v>-15453.4</v>
      </c>
      <c r="AX64" s="12">
        <v>-17226.8</v>
      </c>
      <c r="AY64" s="12">
        <v>-16658.8</v>
      </c>
      <c r="AZ64" s="12">
        <v>-19648</v>
      </c>
      <c r="BA64" s="12">
        <v>-19507.800000000003</v>
      </c>
      <c r="BB64" s="12">
        <v>2992.6</v>
      </c>
      <c r="BC64" s="12">
        <v>2221.5</v>
      </c>
      <c r="BD64" s="12">
        <v>-583.69999999999982</v>
      </c>
      <c r="BE64" s="12">
        <v>-1447.1000000000004</v>
      </c>
      <c r="BF64" s="12">
        <v>-260.20000000000073</v>
      </c>
      <c r="BG64" s="12">
        <v>-5253.8000000000011</v>
      </c>
      <c r="BH64" s="12">
        <v>-1426.0999999999985</v>
      </c>
      <c r="BI64" s="12">
        <v>-1413.5</v>
      </c>
      <c r="BJ64" s="12">
        <v>-4277.1000000000004</v>
      </c>
      <c r="BK64" s="12">
        <v>-5099.8</v>
      </c>
      <c r="BL64" s="12">
        <v>-4265.0000000000009</v>
      </c>
      <c r="BM64" s="12">
        <v>-3251.3000000000011</v>
      </c>
      <c r="BN64" s="12">
        <v>361.79999999999995</v>
      </c>
      <c r="BO64" s="12">
        <v>2219.5</v>
      </c>
      <c r="BP64" s="12">
        <v>2124</v>
      </c>
      <c r="BQ64" s="12">
        <v>-1591.4</v>
      </c>
      <c r="BR64" s="12">
        <v>-1318.1</v>
      </c>
      <c r="BS64" s="12">
        <v>-6740.1</v>
      </c>
      <c r="BT64" s="12">
        <v>-7961.2000000000007</v>
      </c>
      <c r="BU64" s="12">
        <v>-8381.0999999999985</v>
      </c>
      <c r="BV64" s="12">
        <v>-8879.7999999999993</v>
      </c>
      <c r="BW64" s="12">
        <v>-12805.3</v>
      </c>
      <c r="BX64" s="12">
        <v>-18352.2</v>
      </c>
      <c r="BY64" s="12">
        <v>-21297.1</v>
      </c>
      <c r="BZ64" s="12">
        <v>-3358.4</v>
      </c>
      <c r="CA64" s="12">
        <v>-853.80000000000018</v>
      </c>
      <c r="CB64" s="12">
        <v>-1763.1</v>
      </c>
      <c r="CC64" s="12">
        <v>-247.29999999999973</v>
      </c>
      <c r="CD64" s="12">
        <v>-7815.9000000000005</v>
      </c>
      <c r="CE64" s="12">
        <v>-9338.8000000000011</v>
      </c>
      <c r="CF64" s="12">
        <v>-10093.799999999999</v>
      </c>
      <c r="CG64" s="12">
        <v>-15007.300000000001</v>
      </c>
      <c r="CH64" s="12">
        <v>-13229.400000000001</v>
      </c>
      <c r="CI64" s="12">
        <v>-10703.1</v>
      </c>
      <c r="CJ64" s="12">
        <v>-7666.7</v>
      </c>
      <c r="CK64" s="12">
        <v>-10963.2</v>
      </c>
      <c r="CL64" s="12">
        <v>3812</v>
      </c>
      <c r="CM64" s="12">
        <v>4333.3</v>
      </c>
      <c r="CN64" s="12">
        <v>7745.5</v>
      </c>
      <c r="CO64" s="12">
        <v>4305.5</v>
      </c>
      <c r="CP64" s="12">
        <v>2191.6999999999998</v>
      </c>
      <c r="CQ64" s="12">
        <v>1440.7000000000003</v>
      </c>
      <c r="CR64" s="12">
        <v>205.19999999999982</v>
      </c>
      <c r="CS64" s="12">
        <v>-13024.400000000001</v>
      </c>
      <c r="CT64" s="12">
        <v>-15072.900000000001</v>
      </c>
      <c r="CU64" s="12">
        <v>-20025.7</v>
      </c>
      <c r="CV64" s="12">
        <v>-22655.7</v>
      </c>
      <c r="CW64" s="12">
        <v>-29636.800000000003</v>
      </c>
      <c r="CX64" s="12">
        <v>2734.8</v>
      </c>
      <c r="CY64" s="12">
        <v>2419.6</v>
      </c>
      <c r="CZ64" s="12">
        <v>-6575.5</v>
      </c>
      <c r="DA64" s="12">
        <v>-7092</v>
      </c>
      <c r="DB64" s="12">
        <v>-18495.900000000001</v>
      </c>
      <c r="DC64" s="12">
        <v>-27009.4</v>
      </c>
      <c r="DD64" s="12">
        <v>-30127.500000000004</v>
      </c>
      <c r="DE64" s="12">
        <v>-38001.299999999996</v>
      </c>
      <c r="DF64" s="12">
        <v>-41545.4</v>
      </c>
      <c r="DG64" s="12">
        <v>-44871.9</v>
      </c>
      <c r="DH64" s="12">
        <v>-42981.1</v>
      </c>
      <c r="DI64" s="12">
        <v>-45751.3</v>
      </c>
      <c r="DJ64" s="12">
        <v>7384.2999999999993</v>
      </c>
      <c r="DK64" s="12">
        <v>4617.5</v>
      </c>
      <c r="DL64" s="12">
        <v>13643.099999999999</v>
      </c>
      <c r="DM64" s="12">
        <v>15519.400000000001</v>
      </c>
      <c r="DN64" s="12">
        <v>15081.199999999999</v>
      </c>
      <c r="DO64" s="12">
        <v>19024.599999999999</v>
      </c>
      <c r="DP64" s="12">
        <v>20471</v>
      </c>
      <c r="DQ64" s="12">
        <v>22058.5</v>
      </c>
      <c r="DR64" s="12">
        <v>22190.399999999998</v>
      </c>
      <c r="DS64" s="12">
        <v>19274</v>
      </c>
      <c r="DT64" s="12">
        <v>10870.400000000001</v>
      </c>
      <c r="DU64" s="12">
        <v>4182.7999999999993</v>
      </c>
      <c r="DV64" s="12">
        <v>-1773.8</v>
      </c>
      <c r="DW64" s="12">
        <v>4577</v>
      </c>
      <c r="DX64" s="12">
        <v>6711.6999999999989</v>
      </c>
      <c r="DY64" s="12">
        <v>-489.29999999999927</v>
      </c>
      <c r="DZ64" s="12">
        <v>18889.2</v>
      </c>
      <c r="EA64" s="12">
        <v>-373</v>
      </c>
      <c r="EB64" s="12">
        <v>4686.3999999999996</v>
      </c>
      <c r="EC64" s="12">
        <v>5774.9000000000015</v>
      </c>
      <c r="ED64" s="12">
        <v>10327.1</v>
      </c>
      <c r="EE64" s="12">
        <v>5264.3</v>
      </c>
      <c r="EF64" s="12">
        <v>-6611.7</v>
      </c>
      <c r="EG64" s="12">
        <v>-9438.4</v>
      </c>
      <c r="EH64" s="12">
        <v>-9064.7000000000007</v>
      </c>
      <c r="EI64" s="12">
        <v>-18955.099999999999</v>
      </c>
      <c r="EJ64" s="12">
        <v>-38483</v>
      </c>
      <c r="EK64" s="12">
        <v>-32391.4</v>
      </c>
      <c r="EL64" s="12">
        <v>-39251.699999999997</v>
      </c>
      <c r="EM64" s="12">
        <v>-67471.600000000006</v>
      </c>
      <c r="EN64" s="12">
        <v>-74480.2</v>
      </c>
      <c r="EO64" s="12">
        <v>-78885.600000000006</v>
      </c>
      <c r="EP64" s="12">
        <v>-89029.3</v>
      </c>
      <c r="EQ64" s="12">
        <v>-96549.5</v>
      </c>
      <c r="ER64" s="12">
        <v>-114348.20000000001</v>
      </c>
      <c r="ES64" s="12">
        <v>-197033.3</v>
      </c>
      <c r="ET64" s="12">
        <v>4601.8999999999996</v>
      </c>
      <c r="EU64" s="12">
        <v>4029.3</v>
      </c>
      <c r="EV64" s="12">
        <v>9517.4</v>
      </c>
      <c r="EW64" s="12">
        <v>9480.2000000000007</v>
      </c>
      <c r="EX64" s="12">
        <v>8291.1</v>
      </c>
      <c r="EY64" s="12">
        <v>9292.7000000000007</v>
      </c>
      <c r="EZ64" s="12">
        <v>9838.1</v>
      </c>
      <c r="FA64" s="12">
        <v>-3275.8999999999996</v>
      </c>
      <c r="FB64" s="12">
        <v>-39337.899999999994</v>
      </c>
      <c r="FC64" s="12">
        <v>-31454.2</v>
      </c>
      <c r="FD64" s="12">
        <v>-37986.399999999994</v>
      </c>
      <c r="FE64" s="12">
        <v>-65763.42</v>
      </c>
      <c r="FF64" s="12">
        <v>-2388.4899999999907</v>
      </c>
      <c r="FG64" s="12">
        <v>-22033.920000000002</v>
      </c>
      <c r="FH64" s="12">
        <v>-41222.949999999997</v>
      </c>
      <c r="FI64" s="12">
        <v>-60342.44</v>
      </c>
      <c r="FJ64" s="12">
        <v>-49778.899999999994</v>
      </c>
      <c r="FK64" s="12">
        <v>-59490.18</v>
      </c>
      <c r="FL64" s="12">
        <v>-81902.710000000006</v>
      </c>
      <c r="FM64" s="12">
        <v>-88985.950000000012</v>
      </c>
      <c r="FN64" s="12">
        <v>-92931.76</v>
      </c>
      <c r="FO64" s="12">
        <v>-104962</v>
      </c>
      <c r="FP64" s="12">
        <v>-98838.07</v>
      </c>
      <c r="FQ64" s="12">
        <v>-115992.23</v>
      </c>
      <c r="FR64" s="12">
        <v>-4000.8900000000012</v>
      </c>
      <c r="FS64" s="12">
        <v>11697.04</v>
      </c>
      <c r="FT64" s="12">
        <v>-2704.67</v>
      </c>
      <c r="FU64" s="12">
        <v>-5009.8100000000004</v>
      </c>
      <c r="FV64" s="12">
        <v>-20286.86</v>
      </c>
      <c r="FW64" s="12">
        <v>-25160.02</v>
      </c>
      <c r="FX64" s="12">
        <v>-18955.690000000002</v>
      </c>
      <c r="FY64" s="12">
        <v>-21254.639999999999</v>
      </c>
      <c r="FZ64" s="12">
        <v>-35772.42</v>
      </c>
      <c r="GA64" s="12">
        <v>-82665.45</v>
      </c>
      <c r="GB64" s="12">
        <v>-114934.8</v>
      </c>
      <c r="GC64" s="12">
        <v>-130352.95</v>
      </c>
      <c r="GD64" s="12">
        <v>-10755.98</v>
      </c>
      <c r="GE64" s="12">
        <v>-35696.11</v>
      </c>
      <c r="GF64" s="12">
        <v>-60663.21</v>
      </c>
      <c r="GG64" s="12">
        <v>-84481.719999999987</v>
      </c>
      <c r="GH64" s="12">
        <v>-122316.26999999999</v>
      </c>
      <c r="GI64" s="12">
        <v>-138250.88</v>
      </c>
      <c r="GJ64" s="12">
        <v>-148615.49</v>
      </c>
      <c r="GK64" s="12">
        <v>-149529.21</v>
      </c>
      <c r="GL64" s="12">
        <v>-148075.48000000001</v>
      </c>
      <c r="GM64" s="12">
        <v>-157261.70000000001</v>
      </c>
      <c r="GN64" s="12">
        <v>-152331.15</v>
      </c>
      <c r="GO64" s="12">
        <v>-172887.02000000002</v>
      </c>
      <c r="GP64" s="12">
        <v>5627.4900000000234</v>
      </c>
      <c r="GQ64" s="12">
        <v>7348.2500000000146</v>
      </c>
      <c r="GR64" s="12">
        <v>-9865.4099999999398</v>
      </c>
      <c r="GS64" s="12">
        <v>-12451.4</v>
      </c>
      <c r="GT64" s="12">
        <v>-22345.599999999999</v>
      </c>
      <c r="GU64" s="12">
        <v>-35246.630000000005</v>
      </c>
      <c r="GV64" s="12">
        <v>-22397.559999999918</v>
      </c>
      <c r="GW64" s="12">
        <v>-35344.459999999992</v>
      </c>
      <c r="GX64" s="12">
        <v>-32019.47999999996</v>
      </c>
      <c r="GY64" s="12">
        <v>-37571.959999999977</v>
      </c>
      <c r="GZ64" s="12">
        <v>-52698.32</v>
      </c>
      <c r="HA64" s="13">
        <v>-61879.279999999984</v>
      </c>
      <c r="HB64" s="14">
        <v>5162.370000000029</v>
      </c>
      <c r="HC64" s="12">
        <v>3000.9099999999794</v>
      </c>
      <c r="HD64" s="12">
        <v>-15203.080000000018</v>
      </c>
      <c r="HE64" s="12">
        <v>-13638.629999999925</v>
      </c>
      <c r="HF64" s="12">
        <v>-10835.600000000015</v>
      </c>
      <c r="HG64" s="12">
        <v>-11603.140000000018</v>
      </c>
      <c r="HH64" s="12">
        <v>-3089.789999999979</v>
      </c>
      <c r="HI64" s="12">
        <v>4080.8600000000297</v>
      </c>
      <c r="HJ64" s="12">
        <v>-11798.499999999964</v>
      </c>
      <c r="HK64" s="12">
        <v>-9249.0300000000134</v>
      </c>
      <c r="HL64" s="12">
        <v>-18457.470000000016</v>
      </c>
      <c r="HM64" s="15">
        <v>-25781.810000000019</v>
      </c>
      <c r="HN64" s="14">
        <v>32918.589777510089</v>
      </c>
      <c r="HO64" s="12">
        <v>49186.200023680023</v>
      </c>
      <c r="HP64" s="12">
        <v>52995.810098840062</v>
      </c>
      <c r="HQ64" s="12">
        <v>76007.081430489983</v>
      </c>
      <c r="HR64" s="12">
        <v>106081.95866160006</v>
      </c>
      <c r="HS64" s="12">
        <v>89261.207018729998</v>
      </c>
      <c r="HT64" s="12">
        <v>75521.246376688054</v>
      </c>
      <c r="HU64" s="12">
        <v>83391.153897131895</v>
      </c>
      <c r="HV64" s="12">
        <v>95274.93473165996</v>
      </c>
      <c r="HW64" s="12">
        <v>87539.139736239944</v>
      </c>
      <c r="HX64" s="12">
        <v>105693.12289140392</v>
      </c>
      <c r="HY64" s="15">
        <v>80857.598809601972</v>
      </c>
      <c r="HZ64" s="14">
        <v>-2786.9607440700274</v>
      </c>
      <c r="IA64" s="12">
        <v>-8432.799213091952</v>
      </c>
      <c r="IB64" s="12">
        <v>-23157.149690821836</v>
      </c>
      <c r="IC64" s="12">
        <v>-30529.538125049425</v>
      </c>
      <c r="ID64" s="12">
        <v>-28552.835057142103</v>
      </c>
      <c r="IE64" s="12">
        <v>-29468.264456036006</v>
      </c>
      <c r="IF64" s="12">
        <v>-28526.686673190059</v>
      </c>
      <c r="IG64" s="12">
        <v>-44378.066791807949</v>
      </c>
      <c r="IH64" s="12">
        <v>-40456.852094227987</v>
      </c>
      <c r="II64" s="12">
        <v>-127440.44518980591</v>
      </c>
      <c r="IJ64" s="12">
        <v>-189175.61824008008</v>
      </c>
      <c r="IK64" s="12">
        <v>-276220.86631496984</v>
      </c>
      <c r="IL64" s="14">
        <v>-45772.895599100404</v>
      </c>
      <c r="IM64" s="12">
        <v>-49634.905680761367</v>
      </c>
      <c r="IN64" s="12">
        <v>-84796.587332891562</v>
      </c>
      <c r="IO64" s="12">
        <v>-105277.99806239072</v>
      </c>
      <c r="IP64" s="12">
        <v>-87060.143492141244</v>
      </c>
      <c r="IQ64" s="12">
        <v>-105725.6762409717</v>
      </c>
      <c r="IR64" s="12">
        <v>-80904.742212851706</v>
      </c>
      <c r="IS64" s="12">
        <v>-58538.732108261669</v>
      </c>
      <c r="IT64" s="12">
        <v>-24627.906938840431</v>
      </c>
      <c r="IU64" s="12">
        <v>-5726.3121453312669</v>
      </c>
      <c r="IV64" s="12">
        <v>13033.966925348323</v>
      </c>
      <c r="IW64" s="12">
        <v>-18889.293804480429</v>
      </c>
      <c r="IX64" s="14">
        <v>33793.06924100007</v>
      </c>
      <c r="IY64" s="12">
        <v>65963.068830242875</v>
      </c>
      <c r="IZ64" s="12">
        <v>71814.874565396967</v>
      </c>
      <c r="JA64" s="12">
        <v>97528.97385755353</v>
      </c>
      <c r="JB64" s="12">
        <v>128182.87618641822</v>
      </c>
      <c r="JC64" s="12">
        <v>194245.39690010593</v>
      </c>
      <c r="JD64" s="12">
        <v>193441.34100355153</v>
      </c>
      <c r="JE64" s="12">
        <v>209343.29158820095</v>
      </c>
      <c r="JF64" s="12">
        <v>203656.99958663306</v>
      </c>
      <c r="JG64" s="12">
        <v>207807.02888277968</v>
      </c>
      <c r="JH64" s="12">
        <v>198933.37947579552</v>
      </c>
      <c r="JI64" s="12">
        <v>186042.5642387236</v>
      </c>
      <c r="JJ64" s="12">
        <v>5793.8121079750999</v>
      </c>
      <c r="JK64" s="12">
        <v>-4273.0307430681169</v>
      </c>
      <c r="JL64" s="12">
        <v>-41068.255700124108</v>
      </c>
      <c r="JM64" s="12">
        <v>-33486.229414854286</v>
      </c>
      <c r="JN64" s="12">
        <v>-66344.228464889311</v>
      </c>
      <c r="JO64" s="12">
        <v>-110676.57240034496</v>
      </c>
      <c r="JP64" s="12">
        <v>-148213.24680768809</v>
      </c>
      <c r="JQ64" s="12">
        <v>-164823.35977793479</v>
      </c>
      <c r="JR64" s="12">
        <v>-198283.51537840633</v>
      </c>
      <c r="JS64" s="12">
        <v>-235911.33752172065</v>
      </c>
      <c r="JT64" s="12">
        <v>-252740.15641007389</v>
      </c>
      <c r="JU64" s="12">
        <v>-275295.62804722774</v>
      </c>
      <c r="JV64" s="12">
        <v>-41373.80895608828</v>
      </c>
      <c r="JW64" s="12">
        <v>-55742.52768504533</v>
      </c>
      <c r="JX64" s="12">
        <v>-83511.944380030895</v>
      </c>
      <c r="JY64" s="12">
        <v>-139661.67920166603</v>
      </c>
      <c r="JZ64" s="12">
        <v>-198068.21027921975</v>
      </c>
      <c r="KA64" s="12">
        <v>-248213.39836795582</v>
      </c>
      <c r="KB64" s="12">
        <v>-272071.71743768698</v>
      </c>
      <c r="KC64" s="12">
        <v>-294797.25297364884</v>
      </c>
      <c r="KD64" s="12">
        <v>-335169.17894181656</v>
      </c>
      <c r="KE64" s="12">
        <v>-363747.88275661261</v>
      </c>
      <c r="KF64" s="12">
        <v>-393546.06259078666</v>
      </c>
      <c r="KG64" s="12">
        <v>-488357.06034494663</v>
      </c>
      <c r="KI64" s="33">
        <v>65963.068830242875</v>
      </c>
      <c r="KJ64" s="54">
        <f t="shared" si="0"/>
        <v>0</v>
      </c>
    </row>
    <row r="65" spans="1:296" s="1" customFormat="1" ht="18" customHeight="1" x14ac:dyDescent="0.2">
      <c r="A65" s="9"/>
      <c r="B65" s="10"/>
      <c r="C65" s="10" t="s">
        <v>56</v>
      </c>
      <c r="D65" s="10"/>
      <c r="E65" s="11"/>
      <c r="F65" s="12">
        <v>-1180.7999999999997</v>
      </c>
      <c r="G65" s="12">
        <v>-2614.7000000000003</v>
      </c>
      <c r="H65" s="12">
        <v>-2923.0999999999995</v>
      </c>
      <c r="I65" s="12">
        <v>-5907.0000000000009</v>
      </c>
      <c r="J65" s="12">
        <v>-5991.1</v>
      </c>
      <c r="K65" s="12">
        <v>-3770.4</v>
      </c>
      <c r="L65" s="12">
        <v>-2421.6000000000004</v>
      </c>
      <c r="M65" s="12">
        <v>-3092.5</v>
      </c>
      <c r="N65" s="12">
        <v>-4741.5</v>
      </c>
      <c r="O65" s="12">
        <v>481.19999999999982</v>
      </c>
      <c r="P65" s="12">
        <v>-51.399999999999636</v>
      </c>
      <c r="Q65" s="12">
        <v>-1779</v>
      </c>
      <c r="R65" s="12">
        <v>3659.3</v>
      </c>
      <c r="S65" s="12">
        <v>4028.6</v>
      </c>
      <c r="T65" s="12">
        <v>2248</v>
      </c>
      <c r="U65" s="12">
        <v>4701.7000000000007</v>
      </c>
      <c r="V65" s="12">
        <v>4384</v>
      </c>
      <c r="W65" s="12">
        <v>2475.5</v>
      </c>
      <c r="X65" s="12">
        <v>4112.7</v>
      </c>
      <c r="Y65" s="12">
        <v>3137.7000000000003</v>
      </c>
      <c r="Z65" s="12">
        <v>3007</v>
      </c>
      <c r="AA65" s="12">
        <v>3274.1000000000004</v>
      </c>
      <c r="AB65" s="12">
        <v>3323.8</v>
      </c>
      <c r="AC65" s="12">
        <v>4916.1000000000004</v>
      </c>
      <c r="AD65" s="12">
        <v>1174.6999999999998</v>
      </c>
      <c r="AE65" s="12">
        <v>342.09999999999991</v>
      </c>
      <c r="AF65" s="12">
        <v>-483.19999999999982</v>
      </c>
      <c r="AG65" s="12">
        <v>-1704.9</v>
      </c>
      <c r="AH65" s="12">
        <v>-136.90000000000009</v>
      </c>
      <c r="AI65" s="12">
        <v>-1163.6999999999998</v>
      </c>
      <c r="AJ65" s="12">
        <v>-1188.3000000000002</v>
      </c>
      <c r="AK65" s="12">
        <v>1460.4</v>
      </c>
      <c r="AL65" s="12">
        <v>-617.5</v>
      </c>
      <c r="AM65" s="12">
        <v>-631.09999999999854</v>
      </c>
      <c r="AN65" s="12">
        <v>1569.1999999999989</v>
      </c>
      <c r="AO65" s="12">
        <v>4124.7000000000007</v>
      </c>
      <c r="AP65" s="12">
        <v>-33.300000000000011</v>
      </c>
      <c r="AQ65" s="12">
        <v>371.29999999999995</v>
      </c>
      <c r="AR65" s="12">
        <v>614</v>
      </c>
      <c r="AS65" s="12">
        <v>1533.1000000000001</v>
      </c>
      <c r="AT65" s="12">
        <v>455.20000000000027</v>
      </c>
      <c r="AU65" s="12">
        <v>-583.09999999999991</v>
      </c>
      <c r="AV65" s="12">
        <v>257.60000000000036</v>
      </c>
      <c r="AW65" s="12">
        <v>-381</v>
      </c>
      <c r="AX65" s="12">
        <v>468.5</v>
      </c>
      <c r="AY65" s="12">
        <v>-1755</v>
      </c>
      <c r="AZ65" s="12">
        <v>762.79999999999927</v>
      </c>
      <c r="BA65" s="12">
        <v>-1150.1999999999989</v>
      </c>
      <c r="BB65" s="12">
        <v>-107.59999999999997</v>
      </c>
      <c r="BC65" s="12">
        <v>-1943.7999999999997</v>
      </c>
      <c r="BD65" s="12">
        <v>817</v>
      </c>
      <c r="BE65" s="12">
        <v>-1668.6000000000004</v>
      </c>
      <c r="BF65" s="12">
        <v>-1710.5999999999995</v>
      </c>
      <c r="BG65" s="12">
        <v>-887.3</v>
      </c>
      <c r="BH65" s="12">
        <v>-3875</v>
      </c>
      <c r="BI65" s="12">
        <v>-3609.7000000000007</v>
      </c>
      <c r="BJ65" s="12">
        <v>-3305.6000000000004</v>
      </c>
      <c r="BK65" s="12">
        <v>-3881.5</v>
      </c>
      <c r="BL65" s="12">
        <v>-4350.5999999999985</v>
      </c>
      <c r="BM65" s="12">
        <v>-3210.9000000000015</v>
      </c>
      <c r="BN65" s="12">
        <v>-2265.1999999999998</v>
      </c>
      <c r="BO65" s="12">
        <v>-4241.1000000000004</v>
      </c>
      <c r="BP65" s="12">
        <v>-4887.8999999999996</v>
      </c>
      <c r="BQ65" s="12">
        <v>-4452.3999999999996</v>
      </c>
      <c r="BR65" s="12">
        <v>-4072.5999999999995</v>
      </c>
      <c r="BS65" s="12">
        <v>-5387</v>
      </c>
      <c r="BT65" s="12">
        <v>-5914.2000000000007</v>
      </c>
      <c r="BU65" s="12">
        <v>-5793.2999999999993</v>
      </c>
      <c r="BV65" s="12">
        <v>-10546.999999999998</v>
      </c>
      <c r="BW65" s="12">
        <v>-9806.9999999999982</v>
      </c>
      <c r="BX65" s="12">
        <v>-6914.5</v>
      </c>
      <c r="BY65" s="12">
        <v>-7695.2000000000007</v>
      </c>
      <c r="BZ65" s="12">
        <v>-266.3</v>
      </c>
      <c r="CA65" s="12">
        <v>-560.40000000000009</v>
      </c>
      <c r="CB65" s="12">
        <v>-493.30000000000007</v>
      </c>
      <c r="CC65" s="12">
        <v>-1503.1</v>
      </c>
      <c r="CD65" s="12">
        <v>-1140.8000000000002</v>
      </c>
      <c r="CE65" s="12">
        <v>1251.1999999999998</v>
      </c>
      <c r="CF65" s="12">
        <v>-725.79999999999927</v>
      </c>
      <c r="CG65" s="12">
        <v>-1959.5000000000009</v>
      </c>
      <c r="CH65" s="12">
        <v>-3298.3000000000011</v>
      </c>
      <c r="CI65" s="12">
        <v>-1753.3999999999996</v>
      </c>
      <c r="CJ65" s="12">
        <v>-3067.5</v>
      </c>
      <c r="CK65" s="12">
        <v>-2447</v>
      </c>
      <c r="CL65" s="12">
        <v>-2990.2999999999997</v>
      </c>
      <c r="CM65" s="12">
        <v>-1067.8999999999996</v>
      </c>
      <c r="CN65" s="12">
        <v>-1142.5999999999995</v>
      </c>
      <c r="CO65" s="12">
        <v>-2213.7999999999997</v>
      </c>
      <c r="CP65" s="12">
        <v>-2381.1999999999989</v>
      </c>
      <c r="CQ65" s="12">
        <v>-689.10000000000036</v>
      </c>
      <c r="CR65" s="12">
        <v>-1711</v>
      </c>
      <c r="CS65" s="12">
        <v>-2115.2999999999993</v>
      </c>
      <c r="CT65" s="12">
        <v>-1736.3000000000029</v>
      </c>
      <c r="CU65" s="12">
        <v>-5383.4999999999964</v>
      </c>
      <c r="CV65" s="12">
        <v>-9276</v>
      </c>
      <c r="CW65" s="12">
        <v>-7365.2000000000007</v>
      </c>
      <c r="CX65" s="12">
        <v>1334.1999999999998</v>
      </c>
      <c r="CY65" s="12">
        <v>-2167.0000000000009</v>
      </c>
      <c r="CZ65" s="12">
        <v>-3465.5999999999985</v>
      </c>
      <c r="DA65" s="12">
        <v>-6632.9</v>
      </c>
      <c r="DB65" s="12">
        <v>-2350.6000000000004</v>
      </c>
      <c r="DC65" s="12">
        <v>-12254.8</v>
      </c>
      <c r="DD65" s="12">
        <v>-6747.0000000000018</v>
      </c>
      <c r="DE65" s="12">
        <v>-9290.2000000000007</v>
      </c>
      <c r="DF65" s="12">
        <v>-13957</v>
      </c>
      <c r="DG65" s="12">
        <v>-16599.399999999998</v>
      </c>
      <c r="DH65" s="12">
        <v>-12002.799999999996</v>
      </c>
      <c r="DI65" s="12">
        <v>-19318.399999999994</v>
      </c>
      <c r="DJ65" s="12">
        <v>893.59999999999991</v>
      </c>
      <c r="DK65" s="12">
        <v>1309</v>
      </c>
      <c r="DL65" s="12">
        <v>3055.2</v>
      </c>
      <c r="DM65" s="12">
        <v>3540.1000000000004</v>
      </c>
      <c r="DN65" s="12">
        <v>6617.1999999999989</v>
      </c>
      <c r="DO65" s="12">
        <v>5206.3999999999978</v>
      </c>
      <c r="DP65" s="12">
        <v>1629.7999999999993</v>
      </c>
      <c r="DQ65" s="12">
        <v>4056.4999999999964</v>
      </c>
      <c r="DR65" s="12">
        <v>2272.3000000000029</v>
      </c>
      <c r="DS65" s="12">
        <v>1540.0999999999985</v>
      </c>
      <c r="DT65" s="12">
        <v>4159.2000000000044</v>
      </c>
      <c r="DU65" s="12">
        <v>-3339.8999999999942</v>
      </c>
      <c r="DV65" s="12">
        <v>2959.7</v>
      </c>
      <c r="DW65" s="12">
        <v>2165.0999999999995</v>
      </c>
      <c r="DX65" s="12">
        <v>1856.2999999999993</v>
      </c>
      <c r="DY65" s="12">
        <v>6431.9</v>
      </c>
      <c r="DZ65" s="12">
        <v>-12231.2</v>
      </c>
      <c r="EA65" s="12">
        <v>5037.8999999999978</v>
      </c>
      <c r="EB65" s="12">
        <v>7710.7999999999993</v>
      </c>
      <c r="EC65" s="12">
        <v>5915.3000000000029</v>
      </c>
      <c r="ED65" s="12">
        <v>4392.1000000000058</v>
      </c>
      <c r="EE65" s="12">
        <v>5648.4000000000015</v>
      </c>
      <c r="EF65" s="12">
        <v>7194.9000000000015</v>
      </c>
      <c r="EG65" s="12">
        <v>4519.7000000000044</v>
      </c>
      <c r="EH65" s="12">
        <v>399.60000000000014</v>
      </c>
      <c r="EI65" s="12">
        <v>-88.199999999999818</v>
      </c>
      <c r="EJ65" s="12">
        <v>-392.59999999999854</v>
      </c>
      <c r="EK65" s="12">
        <v>-43710.8</v>
      </c>
      <c r="EL65" s="12">
        <v>-64109.599999999999</v>
      </c>
      <c r="EM65" s="12">
        <v>-1928.7000000000007</v>
      </c>
      <c r="EN65" s="12">
        <v>-720.29999999999927</v>
      </c>
      <c r="EO65" s="12">
        <v>-3953.5</v>
      </c>
      <c r="EP65" s="12">
        <v>-6360.1999999999971</v>
      </c>
      <c r="EQ65" s="12">
        <v>-8881.7999999999993</v>
      </c>
      <c r="ER65" s="12">
        <v>-5927.7000000000044</v>
      </c>
      <c r="ES65" s="12">
        <v>-35336.600000000006</v>
      </c>
      <c r="ET65" s="12">
        <v>-10459</v>
      </c>
      <c r="EU65" s="12">
        <v>-9193.4</v>
      </c>
      <c r="EV65" s="12">
        <v>-9007.7000000000007</v>
      </c>
      <c r="EW65" s="12">
        <v>-11581.3</v>
      </c>
      <c r="EX65" s="12">
        <v>-15361.3</v>
      </c>
      <c r="EY65" s="12">
        <v>-19398.500000000004</v>
      </c>
      <c r="EZ65" s="12">
        <v>-15370.199999999997</v>
      </c>
      <c r="FA65" s="12">
        <v>-17263.600000000002</v>
      </c>
      <c r="FB65" s="12">
        <v>-38813.600000000006</v>
      </c>
      <c r="FC65" s="12">
        <v>-17602.200000000004</v>
      </c>
      <c r="FD65" s="12">
        <v>-25161.799999999996</v>
      </c>
      <c r="FE65" s="12">
        <v>-16285.599999999999</v>
      </c>
      <c r="FF65" s="12">
        <v>-10613.599999999999</v>
      </c>
      <c r="FG65" s="12">
        <v>-10076.099999999999</v>
      </c>
      <c r="FH65" s="12">
        <v>-18273.899999999998</v>
      </c>
      <c r="FI65" s="12">
        <v>-10315.299999999996</v>
      </c>
      <c r="FJ65" s="12">
        <v>-26711.299999999996</v>
      </c>
      <c r="FK65" s="12">
        <v>-20074.299999999996</v>
      </c>
      <c r="FL65" s="12">
        <v>-20364.799999999996</v>
      </c>
      <c r="FM65" s="12">
        <v>-22539.9</v>
      </c>
      <c r="FN65" s="12">
        <v>-14856</v>
      </c>
      <c r="FO65" s="12">
        <v>-10930.799999999996</v>
      </c>
      <c r="FP65" s="12">
        <v>-12474.899999999994</v>
      </c>
      <c r="FQ65" s="12">
        <v>-12544.100000000006</v>
      </c>
      <c r="FR65" s="12">
        <v>-1389.8000000000002</v>
      </c>
      <c r="FS65" s="12">
        <v>-5026.8000000000011</v>
      </c>
      <c r="FT65" s="12">
        <v>-8382.5</v>
      </c>
      <c r="FU65" s="12">
        <v>-9721</v>
      </c>
      <c r="FV65" s="12">
        <v>-14845.699999999997</v>
      </c>
      <c r="FW65" s="12">
        <v>-16699.299999999996</v>
      </c>
      <c r="FX65" s="12">
        <v>-15780.099999999991</v>
      </c>
      <c r="FY65" s="12">
        <v>-19613.099999999999</v>
      </c>
      <c r="FZ65" s="12">
        <v>-23191.800000000003</v>
      </c>
      <c r="GA65" s="12">
        <v>-28948.199999999997</v>
      </c>
      <c r="GB65" s="12">
        <v>-26180.399999999994</v>
      </c>
      <c r="GC65" s="12">
        <v>-27839</v>
      </c>
      <c r="GD65" s="12">
        <v>-492.5</v>
      </c>
      <c r="GE65" s="12">
        <v>-457</v>
      </c>
      <c r="GF65" s="12">
        <v>-2573.1999999999989</v>
      </c>
      <c r="GG65" s="12">
        <v>-4586.0999999999985</v>
      </c>
      <c r="GH65" s="12">
        <v>-18549.899999999998</v>
      </c>
      <c r="GI65" s="12">
        <v>-13750.310000000005</v>
      </c>
      <c r="GJ65" s="12">
        <v>-17730.519999999997</v>
      </c>
      <c r="GK65" s="12">
        <v>-14857.159999999996</v>
      </c>
      <c r="GL65" s="12">
        <v>-24557.500000000007</v>
      </c>
      <c r="GM65" s="12">
        <v>-21300.800000000003</v>
      </c>
      <c r="GN65" s="12">
        <v>-31272.79</v>
      </c>
      <c r="GO65" s="12">
        <v>-31048.449999999997</v>
      </c>
      <c r="GP65" s="12">
        <v>-8306.6900000000114</v>
      </c>
      <c r="GQ65" s="12">
        <v>-314.38999999999396</v>
      </c>
      <c r="GR65" s="12">
        <v>-7771.9900000000125</v>
      </c>
      <c r="GS65" s="12">
        <v>-8673.2000000000007</v>
      </c>
      <c r="GT65" s="12">
        <v>-11636.3</v>
      </c>
      <c r="GU65" s="12">
        <v>-7795.0200000000041</v>
      </c>
      <c r="GV65" s="12">
        <v>-11540.16000000004</v>
      </c>
      <c r="GW65" s="12">
        <v>-6557.489999999998</v>
      </c>
      <c r="GX65" s="12">
        <v>-10810.699999999983</v>
      </c>
      <c r="GY65" s="12">
        <v>-8166.160000000018</v>
      </c>
      <c r="GZ65" s="12">
        <v>-2722.929999999993</v>
      </c>
      <c r="HA65" s="13">
        <v>238.82000000002154</v>
      </c>
      <c r="HB65" s="14">
        <v>-7535.9699999999975</v>
      </c>
      <c r="HC65" s="12">
        <v>-3713.5800000000163</v>
      </c>
      <c r="HD65" s="12">
        <v>-395.00000000002183</v>
      </c>
      <c r="HE65" s="12">
        <v>-5036.7000000000189</v>
      </c>
      <c r="HF65" s="12">
        <v>1158.0499999999884</v>
      </c>
      <c r="HG65" s="12">
        <v>18758.260000000002</v>
      </c>
      <c r="HH65" s="12">
        <v>39286.859999999986</v>
      </c>
      <c r="HI65" s="12">
        <v>36561.669999999976</v>
      </c>
      <c r="HJ65" s="12">
        <v>41172.410000000003</v>
      </c>
      <c r="HK65" s="12">
        <v>46379.559999999969</v>
      </c>
      <c r="HL65" s="12">
        <v>36501.459999999992</v>
      </c>
      <c r="HM65" s="15">
        <v>39132.239999999976</v>
      </c>
      <c r="HN65" s="14">
        <v>-14361.305449235842</v>
      </c>
      <c r="HO65" s="12">
        <v>-36318.805354713782</v>
      </c>
      <c r="HP65" s="12">
        <v>-18063.376252663511</v>
      </c>
      <c r="HQ65" s="12">
        <v>-25015.351183184881</v>
      </c>
      <c r="HR65" s="12">
        <v>-29454.633659099985</v>
      </c>
      <c r="HS65" s="12">
        <v>-25363.795032425303</v>
      </c>
      <c r="HT65" s="12">
        <v>-27764.235911721684</v>
      </c>
      <c r="HU65" s="12">
        <v>-34049.757781073116</v>
      </c>
      <c r="HV65" s="12">
        <v>-40401.461099390042</v>
      </c>
      <c r="HW65" s="12">
        <v>-31976.28891274496</v>
      </c>
      <c r="HX65" s="12">
        <v>-31719.591669112764</v>
      </c>
      <c r="HY65" s="15">
        <v>-23213.430397383316</v>
      </c>
      <c r="HZ65" s="14">
        <v>-6631.4603196870976</v>
      </c>
      <c r="IA65" s="12">
        <v>-9847.73448599533</v>
      </c>
      <c r="IB65" s="12">
        <v>-7379.4469999626162</v>
      </c>
      <c r="IC65" s="12">
        <v>-8438.0134108169295</v>
      </c>
      <c r="ID65" s="12">
        <v>-5458.1577789164876</v>
      </c>
      <c r="IE65" s="12">
        <v>-11926.423194912539</v>
      </c>
      <c r="IF65" s="12">
        <v>-12771.843972095579</v>
      </c>
      <c r="IG65" s="12">
        <v>-16295.288762229407</v>
      </c>
      <c r="IH65" s="12">
        <v>-23075.730433384611</v>
      </c>
      <c r="II65" s="12">
        <v>-23338.155783679365</v>
      </c>
      <c r="IJ65" s="12">
        <v>-27011.44324827363</v>
      </c>
      <c r="IK65" s="12">
        <v>-39023.801764511387</v>
      </c>
      <c r="IL65" s="14">
        <v>-628.59659048210597</v>
      </c>
      <c r="IM65" s="12">
        <v>-2928.7995754935764</v>
      </c>
      <c r="IN65" s="12">
        <v>-5960.1521957441291</v>
      </c>
      <c r="IO65" s="12">
        <v>1792.4498822349997</v>
      </c>
      <c r="IP65" s="12">
        <v>163.61652612410398</v>
      </c>
      <c r="IQ65" s="12">
        <v>855.18260644338443</v>
      </c>
      <c r="IR65" s="12">
        <v>1426.2679665085016</v>
      </c>
      <c r="IS65" s="12">
        <v>5516.3641865236568</v>
      </c>
      <c r="IT65" s="12">
        <v>-4101.3064846427005</v>
      </c>
      <c r="IU65" s="12">
        <v>4922.6144033712626</v>
      </c>
      <c r="IV65" s="12">
        <v>7936.0211622286588</v>
      </c>
      <c r="IW65" s="12">
        <v>21566.334722990752</v>
      </c>
      <c r="IX65" s="14">
        <v>7113.9910067262917</v>
      </c>
      <c r="IY65" s="12">
        <v>-3836.4749151332653</v>
      </c>
      <c r="IZ65" s="12">
        <v>-19567.992181468682</v>
      </c>
      <c r="JA65" s="12">
        <v>17086.470916062375</v>
      </c>
      <c r="JB65" s="12">
        <v>25173.491308514131</v>
      </c>
      <c r="JC65" s="12">
        <v>4701.3819989719632</v>
      </c>
      <c r="JD65" s="12">
        <v>6152.7213155262289</v>
      </c>
      <c r="JE65" s="12">
        <v>1624.2912562911224</v>
      </c>
      <c r="JF65" s="12">
        <v>8096.9857357984001</v>
      </c>
      <c r="JG65" s="12">
        <v>24968.713016745256</v>
      </c>
      <c r="JH65" s="12">
        <v>9621.5925596906454</v>
      </c>
      <c r="JI65" s="12">
        <v>-4831.9065561372554</v>
      </c>
      <c r="JJ65" s="12">
        <v>10774.065907165845</v>
      </c>
      <c r="JK65" s="12">
        <v>21931.236142114358</v>
      </c>
      <c r="JL65" s="12">
        <v>14959.657271424636</v>
      </c>
      <c r="JM65" s="12">
        <v>4526.0479268521158</v>
      </c>
      <c r="JN65" s="12">
        <v>6254.0392309437375</v>
      </c>
      <c r="JO65" s="12">
        <v>5712.228244734164</v>
      </c>
      <c r="JP65" s="12">
        <v>4344.182215067005</v>
      </c>
      <c r="JQ65" s="12">
        <v>3361.724895162246</v>
      </c>
      <c r="JR65" s="12">
        <v>-111.07350484404014</v>
      </c>
      <c r="JS65" s="12">
        <v>-46.443252100885729</v>
      </c>
      <c r="JT65" s="12">
        <v>2.4103943357476965</v>
      </c>
      <c r="JU65" s="12">
        <v>-33948.245596433349</v>
      </c>
      <c r="JV65" s="12">
        <v>5766.9992610830468</v>
      </c>
      <c r="JW65" s="12">
        <v>1229.7787250795809</v>
      </c>
      <c r="JX65" s="12">
        <v>-16095.832366302762</v>
      </c>
      <c r="JY65" s="12">
        <v>-12310.404816822338</v>
      </c>
      <c r="JZ65" s="12">
        <v>-17152.322163707606</v>
      </c>
      <c r="KA65" s="12">
        <v>-22741.023143229788</v>
      </c>
      <c r="KB65" s="12">
        <v>-27324.614740745492</v>
      </c>
      <c r="KC65" s="12">
        <v>-35063.065134580669</v>
      </c>
      <c r="KD65" s="12">
        <v>-29952.766566965292</v>
      </c>
      <c r="KE65" s="12">
        <v>-26681.526539308514</v>
      </c>
      <c r="KF65" s="12">
        <v>-20716.972454103554</v>
      </c>
      <c r="KG65" s="12">
        <v>1072.1847752739559</v>
      </c>
      <c r="KI65" s="33">
        <v>-3836.4749151332653</v>
      </c>
      <c r="KJ65" s="54">
        <f t="shared" si="0"/>
        <v>0</v>
      </c>
    </row>
    <row r="66" spans="1:296" s="1" customFormat="1" ht="18" customHeight="1" x14ac:dyDescent="0.2">
      <c r="A66" s="9"/>
      <c r="B66" s="10" t="s">
        <v>64</v>
      </c>
      <c r="C66" s="10"/>
      <c r="D66" s="10"/>
      <c r="E66" s="11"/>
      <c r="F66" s="12">
        <v>0</v>
      </c>
      <c r="G66" s="12">
        <v>0</v>
      </c>
      <c r="H66" s="12">
        <v>-110.1</v>
      </c>
      <c r="I66" s="12">
        <v>-162.4</v>
      </c>
      <c r="J66" s="12">
        <v>-162.30000000000001</v>
      </c>
      <c r="K66" s="12">
        <v>-162.4</v>
      </c>
      <c r="L66" s="12">
        <v>-162.30000000000001</v>
      </c>
      <c r="M66" s="12">
        <v>-214.6</v>
      </c>
      <c r="N66" s="12">
        <v>-220.2</v>
      </c>
      <c r="O66" s="12">
        <v>-220.2</v>
      </c>
      <c r="P66" s="12">
        <v>-324.7</v>
      </c>
      <c r="Q66" s="12">
        <v>-324.8</v>
      </c>
      <c r="R66" s="12">
        <v>0</v>
      </c>
      <c r="S66" s="12">
        <v>0</v>
      </c>
      <c r="T66" s="12">
        <v>-110.2</v>
      </c>
      <c r="U66" s="12">
        <v>-162.5</v>
      </c>
      <c r="V66" s="12">
        <v>-162.5</v>
      </c>
      <c r="W66" s="12">
        <v>-162.5</v>
      </c>
      <c r="X66" s="12">
        <v>-162.6</v>
      </c>
      <c r="Y66" s="12">
        <v>-162.6</v>
      </c>
      <c r="Z66" s="12">
        <v>-110.2</v>
      </c>
      <c r="AA66" s="12">
        <v>-325.2</v>
      </c>
      <c r="AB66" s="12">
        <v>-325.3</v>
      </c>
      <c r="AC66" s="12">
        <v>-325.7</v>
      </c>
      <c r="AD66" s="12">
        <v>0</v>
      </c>
      <c r="AE66" s="12">
        <v>-58.1</v>
      </c>
      <c r="AF66" s="12">
        <v>-63.7</v>
      </c>
      <c r="AG66" s="12">
        <v>-179.7</v>
      </c>
      <c r="AH66" s="12">
        <v>-179.6</v>
      </c>
      <c r="AI66" s="12">
        <v>-179.7</v>
      </c>
      <c r="AJ66" s="12">
        <v>-179.7</v>
      </c>
      <c r="AK66" s="12">
        <v>-179.7</v>
      </c>
      <c r="AL66" s="12">
        <v>-237.7</v>
      </c>
      <c r="AM66" s="12">
        <v>-300.7</v>
      </c>
      <c r="AN66" s="12">
        <v>-300.60000000000002</v>
      </c>
      <c r="AO66" s="12">
        <v>-300.60000000000002</v>
      </c>
      <c r="AP66" s="12">
        <v>0</v>
      </c>
      <c r="AQ66" s="12">
        <v>-102.7</v>
      </c>
      <c r="AR66" s="12">
        <v>-102.7</v>
      </c>
      <c r="AS66" s="12">
        <v>-161</v>
      </c>
      <c r="AT66" s="12">
        <v>614.9</v>
      </c>
      <c r="AU66" s="12">
        <v>614.9</v>
      </c>
      <c r="AV66" s="12">
        <v>614.9</v>
      </c>
      <c r="AW66" s="12">
        <v>614.79999999999995</v>
      </c>
      <c r="AX66" s="12">
        <v>614.79999999999995</v>
      </c>
      <c r="AY66" s="12">
        <v>556.6</v>
      </c>
      <c r="AZ66" s="12">
        <v>556.70000000000005</v>
      </c>
      <c r="BA66" s="12">
        <v>556.70000000000005</v>
      </c>
      <c r="BB66" s="12">
        <v>0</v>
      </c>
      <c r="BC66" s="12">
        <v>0</v>
      </c>
      <c r="BD66" s="12">
        <v>0</v>
      </c>
      <c r="BE66" s="12">
        <v>785.1</v>
      </c>
      <c r="BF66" s="12">
        <v>785.1</v>
      </c>
      <c r="BG66" s="12">
        <v>785.1</v>
      </c>
      <c r="BH66" s="12">
        <v>785.1</v>
      </c>
      <c r="BI66" s="12">
        <v>785.1</v>
      </c>
      <c r="BJ66" s="12">
        <v>785.1</v>
      </c>
      <c r="BK66" s="12">
        <v>785.1</v>
      </c>
      <c r="BL66" s="12">
        <v>785.1</v>
      </c>
      <c r="BM66" s="12">
        <v>785.2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-0.1</v>
      </c>
      <c r="BU66" s="12">
        <v>0</v>
      </c>
      <c r="BV66" s="12">
        <v>0</v>
      </c>
      <c r="BW66" s="12">
        <v>0</v>
      </c>
      <c r="BX66" s="12">
        <v>-0.1</v>
      </c>
      <c r="BY66" s="12">
        <v>-0.1</v>
      </c>
      <c r="BZ66" s="12">
        <v>0</v>
      </c>
      <c r="CA66" s="12">
        <v>0</v>
      </c>
      <c r="CB66" s="12">
        <v>0</v>
      </c>
      <c r="CC66" s="12">
        <v>0</v>
      </c>
      <c r="CD66" s="12">
        <v>1556.8</v>
      </c>
      <c r="CE66" s="12">
        <v>1556.8</v>
      </c>
      <c r="CF66" s="12">
        <v>1556.8</v>
      </c>
      <c r="CG66" s="12">
        <v>1556.8</v>
      </c>
      <c r="CH66" s="12">
        <v>1556.8</v>
      </c>
      <c r="CI66" s="12">
        <v>1556.8</v>
      </c>
      <c r="CJ66" s="12">
        <v>1556.8</v>
      </c>
      <c r="CK66" s="12">
        <v>2723.7</v>
      </c>
      <c r="CL66" s="12">
        <v>0</v>
      </c>
      <c r="CM66" s="12">
        <v>0</v>
      </c>
      <c r="CN66" s="12">
        <v>0</v>
      </c>
      <c r="CO66" s="12">
        <v>1067.5999999999999</v>
      </c>
      <c r="CP66" s="12">
        <v>1067.7</v>
      </c>
      <c r="CQ66" s="12">
        <v>1067.5999999999999</v>
      </c>
      <c r="CR66" s="12">
        <v>1067.7</v>
      </c>
      <c r="CS66" s="12">
        <v>1067.7</v>
      </c>
      <c r="CT66" s="12">
        <v>1067.5999999999999</v>
      </c>
      <c r="CU66" s="12">
        <v>1067.7</v>
      </c>
      <c r="CV66" s="12">
        <v>1067.7</v>
      </c>
      <c r="CW66" s="12">
        <v>1067.5999999999999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12">
        <v>0</v>
      </c>
      <c r="DG66" s="12">
        <v>0</v>
      </c>
      <c r="DH66" s="12">
        <v>0</v>
      </c>
      <c r="DI66" s="12">
        <v>-80.7</v>
      </c>
      <c r="DJ66" s="12">
        <v>0</v>
      </c>
      <c r="DK66" s="12">
        <v>0.1</v>
      </c>
      <c r="DL66" s="12">
        <v>0</v>
      </c>
      <c r="DM66" s="12">
        <v>0</v>
      </c>
      <c r="DN66" s="12">
        <v>-86.7</v>
      </c>
      <c r="DO66" s="12">
        <v>-86.8</v>
      </c>
      <c r="DP66" s="12">
        <v>-86.8</v>
      </c>
      <c r="DQ66" s="12">
        <v>-86.7</v>
      </c>
      <c r="DR66" s="12">
        <v>-86.8</v>
      </c>
      <c r="DS66" s="12">
        <v>-173.6</v>
      </c>
      <c r="DT66" s="12">
        <v>3298.8</v>
      </c>
      <c r="DU66" s="12">
        <v>3298.8</v>
      </c>
      <c r="DV66" s="12">
        <v>-80.7</v>
      </c>
      <c r="DW66" s="12">
        <v>-80.7</v>
      </c>
      <c r="DX66" s="12">
        <v>-80.7</v>
      </c>
      <c r="DY66" s="12">
        <v>-161.30000000000001</v>
      </c>
      <c r="DZ66" s="12">
        <v>19096.8</v>
      </c>
      <c r="EA66" s="12">
        <v>-241.9</v>
      </c>
      <c r="EB66" s="12">
        <v>-241.9</v>
      </c>
      <c r="EC66" s="12">
        <v>-241.9</v>
      </c>
      <c r="ED66" s="12">
        <v>-241.9</v>
      </c>
      <c r="EE66" s="12">
        <v>-322.5</v>
      </c>
      <c r="EF66" s="12">
        <v>-402.7</v>
      </c>
      <c r="EG66" s="12">
        <v>-402.7</v>
      </c>
      <c r="EH66" s="12">
        <v>0</v>
      </c>
      <c r="EI66" s="12">
        <v>0</v>
      </c>
      <c r="EJ66" s="12">
        <v>0</v>
      </c>
      <c r="EK66" s="12">
        <v>15026</v>
      </c>
      <c r="EL66" s="12">
        <v>20439.099999999999</v>
      </c>
      <c r="EM66" s="12">
        <v>-162.1</v>
      </c>
      <c r="EN66" s="12">
        <v>-162</v>
      </c>
      <c r="EO66" s="12">
        <v>-162</v>
      </c>
      <c r="EP66" s="12">
        <v>-162</v>
      </c>
      <c r="EQ66" s="12">
        <v>-484.9</v>
      </c>
      <c r="ER66" s="12">
        <v>-485</v>
      </c>
      <c r="ES66" s="12">
        <v>-62246.3</v>
      </c>
      <c r="ET66" s="12">
        <v>0</v>
      </c>
      <c r="EU66" s="12">
        <v>0</v>
      </c>
      <c r="EV66" s="12">
        <v>0</v>
      </c>
      <c r="EW66" s="12">
        <v>-192.6</v>
      </c>
      <c r="EX66" s="12">
        <v>-381.2</v>
      </c>
      <c r="EY66" s="12">
        <v>-524.29999999999995</v>
      </c>
      <c r="EZ66" s="12">
        <v>-524.29999999999995</v>
      </c>
      <c r="FA66" s="12">
        <v>-524.20000000000005</v>
      </c>
      <c r="FB66" s="12">
        <v>-16221.7</v>
      </c>
      <c r="FC66" s="12">
        <v>-524.29999999999995</v>
      </c>
      <c r="FD66" s="12">
        <v>-1048.5999999999999</v>
      </c>
      <c r="FE66" s="12">
        <v>-1191.7</v>
      </c>
      <c r="FF66" s="12">
        <v>0</v>
      </c>
      <c r="FG66" s="12">
        <v>0</v>
      </c>
      <c r="FH66" s="12">
        <v>0</v>
      </c>
      <c r="FI66" s="12">
        <v>0</v>
      </c>
      <c r="FJ66" s="12">
        <v>-559.9</v>
      </c>
      <c r="FK66" s="12">
        <v>-712.8</v>
      </c>
      <c r="FL66" s="12">
        <v>-712.8</v>
      </c>
      <c r="FM66" s="12">
        <v>-712.8</v>
      </c>
      <c r="FN66" s="12">
        <v>-712.8</v>
      </c>
      <c r="FO66" s="12">
        <v>-712.8</v>
      </c>
      <c r="FP66" s="12">
        <v>-1171.4000000000001</v>
      </c>
      <c r="FQ66" s="12">
        <v>-1324.2</v>
      </c>
      <c r="FR66" s="12">
        <v>0</v>
      </c>
      <c r="FS66" s="12">
        <v>0</v>
      </c>
      <c r="FT66" s="12">
        <v>0</v>
      </c>
      <c r="FU66" s="12">
        <v>0</v>
      </c>
      <c r="FV66" s="12">
        <v>-476</v>
      </c>
      <c r="FW66" s="12">
        <v>-634.70000000000005</v>
      </c>
      <c r="FX66" s="12">
        <v>-634.70000000000005</v>
      </c>
      <c r="FY66" s="12">
        <v>-634.79999999999995</v>
      </c>
      <c r="FZ66" s="12">
        <v>-634.70000000000005</v>
      </c>
      <c r="GA66" s="12">
        <v>-634.70000000000005</v>
      </c>
      <c r="GB66" s="12">
        <v>-1004</v>
      </c>
      <c r="GC66" s="12">
        <v>-1162.5999999999999</v>
      </c>
      <c r="GD66" s="12">
        <v>5031.6000000000004</v>
      </c>
      <c r="GE66" s="12">
        <v>5031.6000000000004</v>
      </c>
      <c r="GF66" s="12">
        <v>0</v>
      </c>
      <c r="GG66" s="12">
        <v>188.1</v>
      </c>
      <c r="GH66" s="12">
        <v>372.7</v>
      </c>
      <c r="GI66" s="12">
        <v>225.3</v>
      </c>
      <c r="GJ66" s="12">
        <v>209.6</v>
      </c>
      <c r="GK66" s="12">
        <v>0</v>
      </c>
      <c r="GL66" s="12">
        <v>0</v>
      </c>
      <c r="GM66" s="12">
        <v>0</v>
      </c>
      <c r="GN66" s="12">
        <v>0</v>
      </c>
      <c r="GO66" s="12">
        <v>0</v>
      </c>
      <c r="GP66" s="12">
        <v>3.9999999999455582E-2</v>
      </c>
      <c r="GQ66" s="12">
        <v>3.9999999999636771E-2</v>
      </c>
      <c r="GR66" s="12">
        <v>-2.0000000000180762E-2</v>
      </c>
      <c r="GS66" s="12">
        <v>-371.4</v>
      </c>
      <c r="GT66" s="12">
        <v>-371.4</v>
      </c>
      <c r="GU66" s="12">
        <v>-371.46</v>
      </c>
      <c r="GV66" s="12">
        <v>-957.74000000000012</v>
      </c>
      <c r="GW66" s="12">
        <v>-957.75999999999988</v>
      </c>
      <c r="GX66" s="12">
        <v>-957.78</v>
      </c>
      <c r="GY66" s="12">
        <v>-957.69000000000017</v>
      </c>
      <c r="GZ66" s="12">
        <v>-1117.4100000000003</v>
      </c>
      <c r="HA66" s="13">
        <v>-1702.26</v>
      </c>
      <c r="HB66" s="14">
        <v>3.9999999999636771E-2</v>
      </c>
      <c r="HC66" s="12">
        <v>1.0000000000090381E-2</v>
      </c>
      <c r="HD66" s="12">
        <v>0</v>
      </c>
      <c r="HE66" s="12">
        <v>-4.0000000000091518E-2</v>
      </c>
      <c r="HF66" s="12">
        <v>-153.40000000000015</v>
      </c>
      <c r="HG66" s="12">
        <v>-562.0300000000002</v>
      </c>
      <c r="HH66" s="12">
        <v>-562.06000000000029</v>
      </c>
      <c r="HI66" s="12">
        <v>-562.03</v>
      </c>
      <c r="HJ66" s="12">
        <v>-562.00999999999988</v>
      </c>
      <c r="HK66" s="12">
        <v>-562.06000000000029</v>
      </c>
      <c r="HL66" s="12">
        <v>-562.09000000000026</v>
      </c>
      <c r="HM66" s="15">
        <v>-970.72</v>
      </c>
      <c r="HN66" s="14">
        <v>2.3600000000625343E-3</v>
      </c>
      <c r="HO66" s="12">
        <v>2.5800000001368062E-3</v>
      </c>
      <c r="HP66" s="12">
        <v>-8.5999999976138497E-4</v>
      </c>
      <c r="HQ66" s="12">
        <v>4.200000001759463E-4</v>
      </c>
      <c r="HR66" s="12">
        <v>-2.4940000000150064E-2</v>
      </c>
      <c r="HS66" s="12">
        <v>-439.86195000000021</v>
      </c>
      <c r="HT66" s="12">
        <v>-439.86268980600022</v>
      </c>
      <c r="HU66" s="12">
        <v>-439.86717585800022</v>
      </c>
      <c r="HV66" s="12">
        <v>-439.87004998000015</v>
      </c>
      <c r="HW66" s="12">
        <v>-439.86213267654773</v>
      </c>
      <c r="HX66" s="12">
        <v>-439.86440050300024</v>
      </c>
      <c r="HY66" s="15">
        <v>-881.27746610000008</v>
      </c>
      <c r="HZ66" s="14">
        <v>-3.9470250000164242E-3</v>
      </c>
      <c r="IA66" s="12">
        <v>4.3341000001220209E-3</v>
      </c>
      <c r="IB66" s="12">
        <v>2.9931000000331665E-3</v>
      </c>
      <c r="IC66" s="12">
        <v>-0.15551065833305699</v>
      </c>
      <c r="ID66" s="12">
        <v>2.3510999999771798E-3</v>
      </c>
      <c r="IE66" s="12">
        <v>2.0039399997813234E-3</v>
      </c>
      <c r="IF66" s="12">
        <v>8.0179999827123538E-5</v>
      </c>
      <c r="IG66" s="12">
        <v>-431.73258974000026</v>
      </c>
      <c r="IH66" s="12">
        <v>-431.73657401999998</v>
      </c>
      <c r="II66" s="12">
        <v>-871.0474739</v>
      </c>
      <c r="IJ66" s="12">
        <v>-871.0474739</v>
      </c>
      <c r="IK66" s="12">
        <v>-871.0474739</v>
      </c>
      <c r="IL66" s="14">
        <v>0</v>
      </c>
      <c r="IM66" s="12">
        <v>0</v>
      </c>
      <c r="IN66" s="12">
        <v>0</v>
      </c>
      <c r="IO66" s="12">
        <v>0</v>
      </c>
      <c r="IP66" s="12">
        <v>0</v>
      </c>
      <c r="IQ66" s="12">
        <v>0</v>
      </c>
      <c r="IR66" s="12">
        <v>0</v>
      </c>
      <c r="IS66" s="12">
        <v>0</v>
      </c>
      <c r="IT66" s="12">
        <v>0</v>
      </c>
      <c r="IU66" s="12">
        <v>0</v>
      </c>
      <c r="IV66" s="12">
        <v>0</v>
      </c>
      <c r="IW66" s="12">
        <v>0</v>
      </c>
      <c r="IX66" s="14">
        <v>0</v>
      </c>
      <c r="IY66" s="12">
        <v>0</v>
      </c>
      <c r="IZ66" s="12">
        <v>0</v>
      </c>
      <c r="JA66" s="12">
        <v>0</v>
      </c>
      <c r="JB66" s="12">
        <v>0</v>
      </c>
      <c r="JC66" s="12">
        <v>0</v>
      </c>
      <c r="JD66" s="12">
        <v>0</v>
      </c>
      <c r="JE66" s="12">
        <v>0</v>
      </c>
      <c r="JF66" s="12">
        <v>0</v>
      </c>
      <c r="JG66" s="12">
        <v>0</v>
      </c>
      <c r="JH66" s="12">
        <v>0</v>
      </c>
      <c r="JI66" s="12">
        <v>0</v>
      </c>
      <c r="JJ66" s="12">
        <v>0</v>
      </c>
      <c r="JK66" s="12">
        <v>0</v>
      </c>
      <c r="JL66" s="12">
        <v>0</v>
      </c>
      <c r="JM66" s="12">
        <v>0</v>
      </c>
      <c r="JN66" s="12">
        <v>0</v>
      </c>
      <c r="JO66" s="12">
        <v>0</v>
      </c>
      <c r="JP66" s="12">
        <v>0</v>
      </c>
      <c r="JQ66" s="12">
        <v>0</v>
      </c>
      <c r="JR66" s="12">
        <v>0</v>
      </c>
      <c r="JS66" s="12">
        <v>0</v>
      </c>
      <c r="JT66" s="12">
        <v>0</v>
      </c>
      <c r="JU66" s="12">
        <v>0</v>
      </c>
      <c r="JV66" s="12">
        <v>0</v>
      </c>
      <c r="JW66" s="12">
        <v>0</v>
      </c>
      <c r="JX66" s="12">
        <v>0</v>
      </c>
      <c r="JY66" s="12">
        <v>0</v>
      </c>
      <c r="JZ66" s="12">
        <v>0</v>
      </c>
      <c r="KA66" s="12">
        <v>0</v>
      </c>
      <c r="KB66" s="12">
        <v>0</v>
      </c>
      <c r="KC66" s="12">
        <v>0</v>
      </c>
      <c r="KD66" s="12">
        <v>0</v>
      </c>
      <c r="KE66" s="12">
        <v>0</v>
      </c>
      <c r="KF66" s="12">
        <v>0</v>
      </c>
      <c r="KG66" s="12">
        <v>0</v>
      </c>
      <c r="KI66" s="33">
        <v>0</v>
      </c>
      <c r="KJ66" s="54">
        <f t="shared" si="0"/>
        <v>0</v>
      </c>
    </row>
    <row r="67" spans="1:296" s="1" customFormat="1" ht="18" customHeight="1" thickBot="1" x14ac:dyDescent="0.25">
      <c r="A67" s="30" t="s">
        <v>65</v>
      </c>
      <c r="B67" s="18"/>
      <c r="C67" s="18"/>
      <c r="D67" s="18"/>
      <c r="E67" s="19"/>
      <c r="F67" s="20">
        <v>1407.9</v>
      </c>
      <c r="G67" s="20">
        <v>-2819.2</v>
      </c>
      <c r="H67" s="20">
        <v>-3066</v>
      </c>
      <c r="I67" s="20">
        <v>-3387</v>
      </c>
      <c r="J67" s="20">
        <v>-5198.2</v>
      </c>
      <c r="K67" s="20">
        <v>-3800.7000000000003</v>
      </c>
      <c r="L67" s="20">
        <v>-7081.9</v>
      </c>
      <c r="M67" s="20">
        <v>-9430.7999999999993</v>
      </c>
      <c r="N67" s="20">
        <v>-8164.4000000000005</v>
      </c>
      <c r="O67" s="20">
        <v>-3637</v>
      </c>
      <c r="P67" s="20">
        <v>-4542.3999999999996</v>
      </c>
      <c r="Q67" s="20">
        <v>-5221.3999999999996</v>
      </c>
      <c r="R67" s="20">
        <v>310.3</v>
      </c>
      <c r="S67" s="20">
        <v>1416.9</v>
      </c>
      <c r="T67" s="20">
        <v>1453.1999999999998</v>
      </c>
      <c r="U67" s="20">
        <v>2026.8999999999999</v>
      </c>
      <c r="V67" s="20">
        <v>1618.1</v>
      </c>
      <c r="W67" s="20">
        <v>-2622.8</v>
      </c>
      <c r="X67" s="20">
        <v>2418.8000000000002</v>
      </c>
      <c r="Y67" s="20">
        <v>133</v>
      </c>
      <c r="Z67" s="20">
        <v>1449.3000000000002</v>
      </c>
      <c r="AA67" s="20">
        <v>-1243.8999999999996</v>
      </c>
      <c r="AB67" s="20">
        <v>623.50000000000045</v>
      </c>
      <c r="AC67" s="20">
        <v>3342.9000000000005</v>
      </c>
      <c r="AD67" s="20">
        <v>989.2</v>
      </c>
      <c r="AE67" s="20">
        <v>2284.7000000000003</v>
      </c>
      <c r="AF67" s="20">
        <v>1183.3999999999996</v>
      </c>
      <c r="AG67" s="20">
        <v>3061.2999999999997</v>
      </c>
      <c r="AH67" s="20">
        <v>2730.8</v>
      </c>
      <c r="AI67" s="20">
        <v>1493.1999999999998</v>
      </c>
      <c r="AJ67" s="20">
        <v>-1136.7999999999993</v>
      </c>
      <c r="AK67" s="20">
        <v>342.40000000000146</v>
      </c>
      <c r="AL67" s="20">
        <v>-5628.6</v>
      </c>
      <c r="AM67" s="20">
        <v>-2189.4000000000015</v>
      </c>
      <c r="AN67" s="20">
        <v>-2487.2000000000007</v>
      </c>
      <c r="AO67" s="20">
        <v>-4363.5</v>
      </c>
      <c r="AP67" s="20">
        <v>3121.8</v>
      </c>
      <c r="AQ67" s="20">
        <v>2589.7999999999997</v>
      </c>
      <c r="AR67" s="20">
        <v>1458.6999999999998</v>
      </c>
      <c r="AS67" s="20">
        <v>585</v>
      </c>
      <c r="AT67" s="20">
        <v>105.20000000000073</v>
      </c>
      <c r="AU67" s="20">
        <v>-8596.2999999999993</v>
      </c>
      <c r="AV67" s="20">
        <v>-10756.2</v>
      </c>
      <c r="AW67" s="20">
        <v>-10956.6</v>
      </c>
      <c r="AX67" s="20">
        <v>-13766.300000000001</v>
      </c>
      <c r="AY67" s="20">
        <v>-13670.599999999999</v>
      </c>
      <c r="AZ67" s="20">
        <v>-13237.400000000001</v>
      </c>
      <c r="BA67" s="20">
        <v>-16005.2</v>
      </c>
      <c r="BB67" s="20">
        <v>2662.8</v>
      </c>
      <c r="BC67" s="20">
        <v>821.20000000000027</v>
      </c>
      <c r="BD67" s="20">
        <v>1409.8999999999996</v>
      </c>
      <c r="BE67" s="20">
        <v>-1193.1000000000004</v>
      </c>
      <c r="BF67" s="20">
        <v>-1798.6999999999989</v>
      </c>
      <c r="BG67" s="20">
        <v>-5322.7999999999993</v>
      </c>
      <c r="BH67" s="20">
        <v>-5716.0999999999985</v>
      </c>
      <c r="BI67" s="20">
        <v>-5718.6000000000022</v>
      </c>
      <c r="BJ67" s="20">
        <v>-8319.8999999999978</v>
      </c>
      <c r="BK67" s="20">
        <v>-5747.0999999999985</v>
      </c>
      <c r="BL67" s="20">
        <v>-5509.8999999999978</v>
      </c>
      <c r="BM67" s="20">
        <v>-5742.0999999999985</v>
      </c>
      <c r="BN67" s="20">
        <v>-1895.5</v>
      </c>
      <c r="BO67" s="20">
        <v>-3034.6000000000004</v>
      </c>
      <c r="BP67" s="20">
        <v>-3574.2</v>
      </c>
      <c r="BQ67" s="20">
        <v>-4348.5999999999995</v>
      </c>
      <c r="BR67" s="20">
        <v>-5729.2999999999993</v>
      </c>
      <c r="BS67" s="20">
        <v>-10545.1</v>
      </c>
      <c r="BT67" s="20">
        <v>-13009.1</v>
      </c>
      <c r="BU67" s="20">
        <v>-13654.5</v>
      </c>
      <c r="BV67" s="20">
        <v>-17146.2</v>
      </c>
      <c r="BW67" s="20">
        <v>-20496.900000000001</v>
      </c>
      <c r="BX67" s="20">
        <v>-21855.300000000003</v>
      </c>
      <c r="BY67" s="20">
        <v>-25597.8</v>
      </c>
      <c r="BZ67" s="20">
        <v>-2827.3</v>
      </c>
      <c r="CA67" s="20">
        <v>-758</v>
      </c>
      <c r="CB67" s="20">
        <v>-1128.6999999999998</v>
      </c>
      <c r="CC67" s="20">
        <v>-180.79999999999927</v>
      </c>
      <c r="CD67" s="20">
        <v>-5781.2000000000007</v>
      </c>
      <c r="CE67" s="20">
        <v>-5491.3000000000011</v>
      </c>
      <c r="CF67" s="20">
        <v>-6427.9000000000015</v>
      </c>
      <c r="CG67" s="20">
        <v>-12284.999999999998</v>
      </c>
      <c r="CH67" s="20">
        <v>-10888.000000000002</v>
      </c>
      <c r="CI67" s="20">
        <v>-6973.2999999999993</v>
      </c>
      <c r="CJ67" s="20">
        <v>-6241.3999999999978</v>
      </c>
      <c r="CK67" s="20">
        <v>-5904.2999999999993</v>
      </c>
      <c r="CL67" s="20">
        <v>1621.2999999999997</v>
      </c>
      <c r="CM67" s="20">
        <v>2700.5000000000005</v>
      </c>
      <c r="CN67" s="20">
        <v>5570</v>
      </c>
      <c r="CO67" s="20">
        <v>3634.7</v>
      </c>
      <c r="CP67" s="20">
        <v>-31.199999999998909</v>
      </c>
      <c r="CQ67" s="20">
        <v>1952.4000000000015</v>
      </c>
      <c r="CR67" s="20">
        <v>-251.10000000000218</v>
      </c>
      <c r="CS67" s="20">
        <v>-13633</v>
      </c>
      <c r="CT67" s="20">
        <v>-14017</v>
      </c>
      <c r="CU67" s="20">
        <v>-19884.099999999999</v>
      </c>
      <c r="CV67" s="20">
        <v>-24665.000000000004</v>
      </c>
      <c r="CW67" s="20">
        <v>-29674.699999999997</v>
      </c>
      <c r="CX67" s="20">
        <v>2966</v>
      </c>
      <c r="CY67" s="20">
        <v>2109.7000000000007</v>
      </c>
      <c r="CZ67" s="20">
        <v>-7703.8999999999978</v>
      </c>
      <c r="DA67" s="20">
        <v>-11864.399999999998</v>
      </c>
      <c r="DB67" s="20">
        <v>-22773.799999999996</v>
      </c>
      <c r="DC67" s="20">
        <v>-28533.8</v>
      </c>
      <c r="DD67" s="20">
        <v>-25677.899999999998</v>
      </c>
      <c r="DE67" s="20">
        <v>-34810.199999999997</v>
      </c>
      <c r="DF67" s="20">
        <v>-38755.9</v>
      </c>
      <c r="DG67" s="20">
        <v>-43060.5</v>
      </c>
      <c r="DH67" s="20">
        <v>-39057.300000000003</v>
      </c>
      <c r="DI67" s="20">
        <v>-44758.399999999994</v>
      </c>
      <c r="DJ67" s="20">
        <v>582.59999999999854</v>
      </c>
      <c r="DK67" s="20">
        <v>2579</v>
      </c>
      <c r="DL67" s="20">
        <v>14536.8</v>
      </c>
      <c r="DM67" s="20">
        <v>15783.300000000001</v>
      </c>
      <c r="DN67" s="20">
        <v>14553.099999999999</v>
      </c>
      <c r="DO67" s="20">
        <v>16641.499999999996</v>
      </c>
      <c r="DP67" s="20">
        <v>15828.3</v>
      </c>
      <c r="DQ67" s="20">
        <v>19115</v>
      </c>
      <c r="DR67" s="20">
        <v>17989.399999999998</v>
      </c>
      <c r="DS67" s="20">
        <v>14034.099999999999</v>
      </c>
      <c r="DT67" s="20">
        <v>10862.399999999998</v>
      </c>
      <c r="DU67" s="20">
        <v>3110.4000000000015</v>
      </c>
      <c r="DV67" s="20">
        <v>-1505.6999999999998</v>
      </c>
      <c r="DW67" s="20">
        <v>5896.1999999999989</v>
      </c>
      <c r="DX67" s="20">
        <v>6882.6</v>
      </c>
      <c r="DY67" s="20">
        <v>5721.5</v>
      </c>
      <c r="DZ67" s="20">
        <v>3762.4000000000015</v>
      </c>
      <c r="EA67" s="20">
        <v>4265</v>
      </c>
      <c r="EB67" s="20">
        <v>13044.899999999998</v>
      </c>
      <c r="EC67" s="20">
        <v>11285.199999999997</v>
      </c>
      <c r="ED67" s="20">
        <v>14939.5</v>
      </c>
      <c r="EE67" s="20">
        <v>12323.299999999996</v>
      </c>
      <c r="EF67" s="20">
        <v>335.59999999999854</v>
      </c>
      <c r="EG67" s="20">
        <v>-4089.6999999999971</v>
      </c>
      <c r="EH67" s="20">
        <v>-8302.9000000000015</v>
      </c>
      <c r="EI67" s="20">
        <v>-17270.8</v>
      </c>
      <c r="EJ67" s="20">
        <v>-33886.1</v>
      </c>
      <c r="EK67" s="20">
        <v>-46312.2</v>
      </c>
      <c r="EL67" s="20">
        <v>-61192.299999999996</v>
      </c>
      <c r="EM67" s="20">
        <v>-66717.3</v>
      </c>
      <c r="EN67" s="20">
        <v>-75092.399999999994</v>
      </c>
      <c r="EO67" s="20">
        <v>-79900.799999999988</v>
      </c>
      <c r="EP67" s="20">
        <v>-91370.1</v>
      </c>
      <c r="EQ67" s="20">
        <v>-100096.6</v>
      </c>
      <c r="ER67" s="20">
        <v>-113215.2</v>
      </c>
      <c r="ES67" s="20">
        <v>-131626.6</v>
      </c>
      <c r="ET67" s="20">
        <v>-3854.3</v>
      </c>
      <c r="EU67" s="20">
        <v>-3817.2000000000007</v>
      </c>
      <c r="EV67" s="20">
        <v>-347.30000000000109</v>
      </c>
      <c r="EW67" s="20">
        <v>-140.70000000000073</v>
      </c>
      <c r="EX67" s="20">
        <v>-1597.7999999999993</v>
      </c>
      <c r="EY67" s="20">
        <v>-6067.7000000000007</v>
      </c>
      <c r="EZ67" s="20">
        <v>-1589.2000000000007</v>
      </c>
      <c r="FA67" s="20">
        <v>-11777.000000000004</v>
      </c>
      <c r="FB67" s="20">
        <v>-30774.7</v>
      </c>
      <c r="FC67" s="20">
        <v>-38595.1</v>
      </c>
      <c r="FD67" s="20">
        <v>-52686.5</v>
      </c>
      <c r="FE67" s="20">
        <v>-68939.62</v>
      </c>
      <c r="FF67" s="20">
        <v>-16085.39</v>
      </c>
      <c r="FG67" s="20">
        <v>-32997.120000000003</v>
      </c>
      <c r="FH67" s="20">
        <v>-52736.25</v>
      </c>
      <c r="FI67" s="20">
        <v>-64439.040000000001</v>
      </c>
      <c r="FJ67" s="20">
        <v>-68015.899999999994</v>
      </c>
      <c r="FK67" s="20">
        <v>-77185.58</v>
      </c>
      <c r="FL67" s="20">
        <v>-95777.209999999992</v>
      </c>
      <c r="FM67" s="20">
        <v>-102813.65</v>
      </c>
      <c r="FN67" s="20">
        <v>-106228.76</v>
      </c>
      <c r="FO67" s="20">
        <v>-115264.50000000001</v>
      </c>
      <c r="FP67" s="20">
        <v>-109560.46999999999</v>
      </c>
      <c r="FQ67" s="20">
        <v>-127127.13000000002</v>
      </c>
      <c r="FR67" s="20">
        <v>-2772.7900000000009</v>
      </c>
      <c r="FS67" s="20">
        <v>10495.34</v>
      </c>
      <c r="FT67" s="20">
        <v>-2960.4699999999993</v>
      </c>
      <c r="FU67" s="20">
        <v>-6179.91</v>
      </c>
      <c r="FV67" s="20">
        <v>-23354.359999999997</v>
      </c>
      <c r="FW67" s="20">
        <v>-34262.51999999999</v>
      </c>
      <c r="FX67" s="20">
        <v>-32796.889999999985</v>
      </c>
      <c r="FY67" s="20">
        <v>-35071.439999999995</v>
      </c>
      <c r="FZ67" s="20">
        <v>-49400.420000000006</v>
      </c>
      <c r="GA67" s="20">
        <v>-101147.45000000001</v>
      </c>
      <c r="GB67" s="20">
        <v>-127203.40000000002</v>
      </c>
      <c r="GC67" s="20">
        <v>-145035.95000000001</v>
      </c>
      <c r="GD67" s="20">
        <v>-4952.8799999999992</v>
      </c>
      <c r="GE67" s="20">
        <v>-32059.310000000005</v>
      </c>
      <c r="GF67" s="20">
        <v>-64147.80999999999</v>
      </c>
      <c r="GG67" s="20">
        <v>-83881.119999999966</v>
      </c>
      <c r="GH67" s="20">
        <v>-128107.56999999998</v>
      </c>
      <c r="GI67" s="20">
        <v>-139749.49000000002</v>
      </c>
      <c r="GJ67" s="20">
        <v>-154400.91</v>
      </c>
      <c r="GK67" s="20">
        <v>-158182.97</v>
      </c>
      <c r="GL67" s="20">
        <v>-163810.58000000002</v>
      </c>
      <c r="GM67" s="20">
        <v>-166832</v>
      </c>
      <c r="GN67" s="20">
        <v>-171153.74</v>
      </c>
      <c r="GO67" s="20">
        <v>-188953.17000000004</v>
      </c>
      <c r="GP67" s="20">
        <v>2111.4400000000082</v>
      </c>
      <c r="GQ67" s="20">
        <v>3497.2000000000353</v>
      </c>
      <c r="GR67" s="20">
        <v>-19695.419999999944</v>
      </c>
      <c r="GS67" s="20">
        <v>-21977.3</v>
      </c>
      <c r="GT67" s="20">
        <v>-28779.3</v>
      </c>
      <c r="GU67" s="20">
        <v>-44998.810000000012</v>
      </c>
      <c r="GV67" s="20">
        <v>-36947.459999999948</v>
      </c>
      <c r="GW67" s="20">
        <v>-50055.609999999993</v>
      </c>
      <c r="GX67" s="20">
        <v>-50638.059999999939</v>
      </c>
      <c r="GY67" s="20">
        <v>-53841.61</v>
      </c>
      <c r="GZ67" s="20">
        <v>-74264.260000000009</v>
      </c>
      <c r="HA67" s="21">
        <v>-82154.719999999943</v>
      </c>
      <c r="HB67" s="22">
        <v>3286.4400000000387</v>
      </c>
      <c r="HC67" s="23">
        <v>5873.8399999999674</v>
      </c>
      <c r="HD67" s="23">
        <v>-4273.980000000025</v>
      </c>
      <c r="HE67" s="23">
        <v>-2399.5699999999342</v>
      </c>
      <c r="HF67" s="23">
        <v>5477.349999999984</v>
      </c>
      <c r="HG67" s="23">
        <v>6664.4899999999907</v>
      </c>
      <c r="HH67" s="23">
        <v>18275.610000000004</v>
      </c>
      <c r="HI67" s="23">
        <v>24729.899999999998</v>
      </c>
      <c r="HJ67" s="23">
        <v>14602.400000000032</v>
      </c>
      <c r="HK67" s="23">
        <v>18932.26999999995</v>
      </c>
      <c r="HL67" s="23">
        <v>4336.599999999964</v>
      </c>
      <c r="HM67" s="24">
        <v>-960.19000000005178</v>
      </c>
      <c r="HN67" s="22">
        <v>24774.019791311915</v>
      </c>
      <c r="HO67" s="23">
        <v>25446.854645658175</v>
      </c>
      <c r="HP67" s="23">
        <v>35421.046524928541</v>
      </c>
      <c r="HQ67" s="23">
        <v>57484.266331256571</v>
      </c>
      <c r="HR67" s="23">
        <v>85324.40609186847</v>
      </c>
      <c r="HS67" s="23">
        <v>63676.98190647822</v>
      </c>
      <c r="HT67" s="23">
        <v>49323.832477639393</v>
      </c>
      <c r="HU67" s="23">
        <v>58985.434877219326</v>
      </c>
      <c r="HV67" s="23">
        <v>64678.278681046271</v>
      </c>
      <c r="HW67" s="23">
        <v>68204.782623355975</v>
      </c>
      <c r="HX67" s="23">
        <v>90827.818372733891</v>
      </c>
      <c r="HY67" s="24">
        <v>67400.493227382001</v>
      </c>
      <c r="HZ67" s="22">
        <v>-6045.1583336193617</v>
      </c>
      <c r="IA67" s="23">
        <v>-8831.0051892678584</v>
      </c>
      <c r="IB67" s="23">
        <v>-14428.280267694401</v>
      </c>
      <c r="IC67" s="23">
        <v>-27285.420586800486</v>
      </c>
      <c r="ID67" s="23">
        <v>-23297.152427527501</v>
      </c>
      <c r="IE67" s="23">
        <v>-26648.361972289782</v>
      </c>
      <c r="IF67" s="23">
        <v>-21613.161410672838</v>
      </c>
      <c r="IG67" s="23">
        <v>-37840.711910512393</v>
      </c>
      <c r="IH67" s="23">
        <v>-36610.561024159651</v>
      </c>
      <c r="II67" s="23">
        <v>-120899.35802712855</v>
      </c>
      <c r="IJ67" s="23">
        <v>-179372.18197103875</v>
      </c>
      <c r="IK67" s="23">
        <v>-282409.53906808869</v>
      </c>
      <c r="IL67" s="22">
        <v>-51464.946372824459</v>
      </c>
      <c r="IM67" s="23">
        <v>-67626.048292446445</v>
      </c>
      <c r="IN67" s="23">
        <v>-101086.44960760883</v>
      </c>
      <c r="IO67" s="23">
        <v>-110647.47663496275</v>
      </c>
      <c r="IP67" s="23">
        <v>-106480.94575561715</v>
      </c>
      <c r="IQ67" s="23">
        <v>-124917.34759098101</v>
      </c>
      <c r="IR67" s="23">
        <v>-97364.09537399112</v>
      </c>
      <c r="IS67" s="23">
        <v>-68009.658141918568</v>
      </c>
      <c r="IT67" s="23">
        <v>-42536.733906800298</v>
      </c>
      <c r="IU67" s="23">
        <v>-7754.0460489597626</v>
      </c>
      <c r="IV67" s="23">
        <v>15147.420894667814</v>
      </c>
      <c r="IW67" s="23">
        <v>-1226.7149713200979</v>
      </c>
      <c r="IX67" s="22">
        <v>37692.723523640503</v>
      </c>
      <c r="IY67" s="23">
        <v>94304.437814124132</v>
      </c>
      <c r="IZ67" s="23">
        <v>88337.179852729198</v>
      </c>
      <c r="JA67" s="23">
        <v>155202.22190910365</v>
      </c>
      <c r="JB67" s="23">
        <v>205352.25172396627</v>
      </c>
      <c r="JC67" s="23">
        <v>249255.7784514399</v>
      </c>
      <c r="JD67" s="23">
        <v>253624.36397894076</v>
      </c>
      <c r="JE67" s="23">
        <v>264365.36660281563</v>
      </c>
      <c r="JF67" s="23">
        <v>270392.99890583783</v>
      </c>
      <c r="JG67" s="23">
        <v>292244.47076990519</v>
      </c>
      <c r="JH67" s="23">
        <v>272677.00103355339</v>
      </c>
      <c r="JI67" s="23">
        <v>252362.75099644452</v>
      </c>
      <c r="JJ67" s="23">
        <v>18920.090474534845</v>
      </c>
      <c r="JK67" s="23">
        <v>20509.651420131311</v>
      </c>
      <c r="JL67" s="23">
        <v>-17420.038626377624</v>
      </c>
      <c r="JM67" s="23">
        <v>-21388.079291426919</v>
      </c>
      <c r="JN67" s="23">
        <v>-47267.51833703561</v>
      </c>
      <c r="JO67" s="23">
        <v>-92146.985449012209</v>
      </c>
      <c r="JP67" s="23">
        <v>-128545.4445813434</v>
      </c>
      <c r="JQ67" s="23">
        <v>-142009.92078172747</v>
      </c>
      <c r="JR67" s="23">
        <v>-174278.75638199557</v>
      </c>
      <c r="JS67" s="23">
        <v>-209492.93825121326</v>
      </c>
      <c r="JT67" s="23">
        <v>-224899.87012818965</v>
      </c>
      <c r="JU67" s="23">
        <v>-285823.24604839983</v>
      </c>
      <c r="JV67" s="23">
        <v>-36434.540438301003</v>
      </c>
      <c r="JW67" s="23">
        <v>-55101.60871103371</v>
      </c>
      <c r="JX67" s="23">
        <v>-101656.97589120985</v>
      </c>
      <c r="JY67" s="23">
        <v>-150238.22550153706</v>
      </c>
      <c r="JZ67" s="23">
        <v>-216048.71162667117</v>
      </c>
      <c r="KA67" s="23">
        <v>-273520.61733686336</v>
      </c>
      <c r="KB67" s="23">
        <v>-297722.73185375764</v>
      </c>
      <c r="KC67" s="23">
        <v>-327554.2283169931</v>
      </c>
      <c r="KD67" s="23">
        <v>-365163.78185031179</v>
      </c>
      <c r="KE67" s="23">
        <v>-392639.19555106387</v>
      </c>
      <c r="KF67" s="23">
        <v>-425670.88960043481</v>
      </c>
      <c r="KG67" s="23">
        <v>-502491.08047462907</v>
      </c>
      <c r="KI67" s="33">
        <v>94304.437814124132</v>
      </c>
      <c r="KJ67" s="54">
        <f t="shared" si="0"/>
        <v>0</v>
      </c>
    </row>
    <row r="68" spans="1:296" s="1" customFormat="1" ht="18" customHeight="1" x14ac:dyDescent="0.2">
      <c r="A68" s="10"/>
      <c r="B68" s="10"/>
      <c r="C68" s="10"/>
      <c r="D68" s="10"/>
      <c r="E68" s="10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</row>
    <row r="69" spans="1:296" x14ac:dyDescent="0.2">
      <c r="A69" t="s">
        <v>91</v>
      </c>
    </row>
    <row r="70" spans="1:296" x14ac:dyDescent="0.2">
      <c r="A70" t="s">
        <v>90</v>
      </c>
      <c r="IW70" s="25"/>
      <c r="IX70" s="31"/>
      <c r="IY70" s="31"/>
      <c r="IZ70" s="31"/>
      <c r="JA70" s="31"/>
      <c r="JB70" s="31"/>
      <c r="JC70" s="31"/>
      <c r="JD70" s="31"/>
      <c r="JE70" s="31"/>
      <c r="JF70" s="31"/>
      <c r="JG70" s="31"/>
      <c r="JH70" s="31"/>
      <c r="JI70" s="31"/>
    </row>
    <row r="71" spans="1:296" x14ac:dyDescent="0.2">
      <c r="A71" t="s">
        <v>92</v>
      </c>
    </row>
  </sheetData>
  <mergeCells count="25">
    <mergeCell ref="JV3:KG3"/>
    <mergeCell ref="EH3:ES3"/>
    <mergeCell ref="ET3:FE3"/>
    <mergeCell ref="DJ3:DU3"/>
    <mergeCell ref="DV3:EG3"/>
    <mergeCell ref="FF3:FQ3"/>
    <mergeCell ref="FR3:GC3"/>
    <mergeCell ref="GD3:GO3"/>
    <mergeCell ref="GP3:HA3"/>
    <mergeCell ref="HB3:HM3"/>
    <mergeCell ref="IX3:JI3"/>
    <mergeCell ref="HN3:HY3"/>
    <mergeCell ref="HZ3:IK3"/>
    <mergeCell ref="IL3:IW3"/>
    <mergeCell ref="JJ3:JU3"/>
    <mergeCell ref="BB3:BM3"/>
    <mergeCell ref="BN3:BY3"/>
    <mergeCell ref="BZ3:CK3"/>
    <mergeCell ref="CL3:CW3"/>
    <mergeCell ref="CX3:DI3"/>
    <mergeCell ref="A3:E4"/>
    <mergeCell ref="F3:Q3"/>
    <mergeCell ref="R3:AC3"/>
    <mergeCell ref="AD3:AO3"/>
    <mergeCell ref="AP3:B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BOP BPM5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MERINA</cp:lastModifiedBy>
  <dcterms:created xsi:type="dcterms:W3CDTF">2022-02-21T05:49:54Z</dcterms:created>
  <dcterms:modified xsi:type="dcterms:W3CDTF">2024-10-27T05:50:18Z</dcterms:modified>
</cp:coreProperties>
</file>